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E2CAC8BC-8B3A-5645-A674-BAB13DF0117D}" xr6:coauthVersionLast="45" xr6:coauthVersionMax="45" xr10:uidLastSave="{00000000-0000-0000-0000-000000000000}"/>
  <bookViews>
    <workbookView xWindow="5580" yWindow="2360" windowWidth="27640" windowHeight="16940" xr2:uid="{8E9D56CE-2A72-0743-A983-4B5ABC7D6EB9}"/>
  </bookViews>
  <sheets>
    <sheet name="Entreprise " sheetId="1" r:id="rId1"/>
  </sheets>
  <definedNames>
    <definedName name="Aéronautique_et_aérospatiale" localSheetId="0">#REF!</definedName>
    <definedName name="Aéronautique_et_aérospatial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<sst xmlns="http://schemas.openxmlformats.org/spreadsheetml/2006/main" count="799" uniqueCount="335">
  <si>
    <t>Docteurs</t>
  </si>
  <si>
    <t>Entreprise + Lien LinkedIn</t>
  </si>
  <si>
    <t>Secteur d'activité (classification LinkedIn)</t>
  </si>
  <si>
    <t>Taille</t>
  </si>
  <si>
    <t>Études/recherche</t>
  </si>
  <si>
    <t>Technologies et services de l’information</t>
  </si>
  <si>
    <t>Aéronautique et aérospatiale</t>
  </si>
  <si>
    <t>Semi-conducteurs</t>
  </si>
  <si>
    <t>Environnement et énergies renouvelables</t>
  </si>
  <si>
    <t>Matériaux de construction</t>
  </si>
  <si>
    <t>Administration publique</t>
  </si>
  <si>
    <t>Aquila Data Enabler</t>
  </si>
  <si>
    <t>PME</t>
  </si>
  <si>
    <t>Ingénierie mécanique ou industrielle</t>
  </si>
  <si>
    <t>EPSILON groupe ALCEN</t>
  </si>
  <si>
    <t>Conseil en management</t>
  </si>
  <si>
    <t>PASQAL</t>
  </si>
  <si>
    <t>Industrie pharmaceutique</t>
  </si>
  <si>
    <t>Alice &amp; Bob</t>
  </si>
  <si>
    <t>Cosmétiques</t>
  </si>
  <si>
    <t>Pétrole et énergie</t>
  </si>
  <si>
    <t>Advestis</t>
  </si>
  <si>
    <t>Aerial-CRT</t>
  </si>
  <si>
    <t>Aledia</t>
  </si>
  <si>
    <t>BIAL-R</t>
  </si>
  <si>
    <t>Services d’information</t>
  </si>
  <si>
    <t>Ceebios</t>
  </si>
  <si>
    <t>Défense et espace</t>
  </si>
  <si>
    <t>ECLAT DIGITAL</t>
  </si>
  <si>
    <t>Logiciels informatiques</t>
  </si>
  <si>
    <t>EFUZIF</t>
  </si>
  <si>
    <t>Elveflow Microfluidics | an Elvesys brand</t>
  </si>
  <si>
    <t>Biotechnologie</t>
  </si>
  <si>
    <t>EVerZom</t>
  </si>
  <si>
    <t>First Light Imaging</t>
  </si>
  <si>
    <t>Greenerwave</t>
  </si>
  <si>
    <t>Technologies sans fil</t>
  </si>
  <si>
    <t>Télécommunications</t>
  </si>
  <si>
    <t>Institut Photovoltaïque d'Île-de-France (IPVF)</t>
  </si>
  <si>
    <t>Industrie composants électriques/électroniques</t>
  </si>
  <si>
    <t>Industrie automobie</t>
  </si>
  <si>
    <t>Nexdot</t>
  </si>
  <si>
    <t>Hôpitaux et centres de soins</t>
  </si>
  <si>
    <t>Quandela</t>
  </si>
  <si>
    <t>Nanotechnologies</t>
  </si>
  <si>
    <t>Produits électroniques grand public</t>
  </si>
  <si>
    <t>Sarus Technologies</t>
  </si>
  <si>
    <t>Sogedev</t>
  </si>
  <si>
    <t>Chimie</t>
  </si>
  <si>
    <t>CACEM (Communauté Agglomération Centre Martinique)</t>
  </si>
  <si>
    <t>Embassy of France in Ireland</t>
  </si>
  <si>
    <t>Métropole du Grand Paris</t>
  </si>
  <si>
    <t>CS GROUP USA</t>
  </si>
  <si>
    <t>FLYING WHALES</t>
  </si>
  <si>
    <t>Share My Space</t>
  </si>
  <si>
    <t>Venture Orbital Systems</t>
  </si>
  <si>
    <t>OECD Nuclear Energy Agency</t>
  </si>
  <si>
    <t>Affaires étrangères</t>
  </si>
  <si>
    <t>ACTALIA</t>
  </si>
  <si>
    <t>Agro-alimentaire</t>
  </si>
  <si>
    <t>TOLOMEI Group</t>
  </si>
  <si>
    <t xml:space="preserve">Articles de luxe et bijouterie </t>
  </si>
  <si>
    <t>Automatismes industriels</t>
  </si>
  <si>
    <t>Terabee</t>
  </si>
  <si>
    <t>ACOBACCI CORALIS HARLE</t>
  </si>
  <si>
    <t>Avocats</t>
  </si>
  <si>
    <t xml:space="preserve">Icohup </t>
  </si>
  <si>
    <t>Biens et équipements pour les entreprises</t>
  </si>
  <si>
    <t>3d.FAB platform</t>
  </si>
  <si>
    <t>AIHERD</t>
  </si>
  <si>
    <t>Astraveus</t>
  </si>
  <si>
    <t>Cell Matters</t>
  </si>
  <si>
    <t>Cyprio</t>
  </si>
  <si>
    <t>FERMENTALG</t>
  </si>
  <si>
    <t>GENEL</t>
  </si>
  <si>
    <t>HiFiBiO Therapeutics</t>
  </si>
  <si>
    <t>Ixaka</t>
  </si>
  <si>
    <t>Keen Eye</t>
  </si>
  <si>
    <t>MAbSilico</t>
  </si>
  <si>
    <t>Okomera</t>
  </si>
  <si>
    <t>Owkin</t>
  </si>
  <si>
    <t>Woodoo</t>
  </si>
  <si>
    <t>PrecisionLife</t>
  </si>
  <si>
    <t xml:space="preserve">Biotechnologie </t>
  </si>
  <si>
    <t>3P Instruments</t>
  </si>
  <si>
    <t>Carbon Waters</t>
  </si>
  <si>
    <t xml:space="preserve">DALIC </t>
  </si>
  <si>
    <t>MITSUBISHI CHEMICAL PERFORMANCE POLYMERS INC. (MCPP)</t>
  </si>
  <si>
    <t>SPECIFIC POLYMERS</t>
  </si>
  <si>
    <t xml:space="preserve">Chimie </t>
  </si>
  <si>
    <t>Atelier vélo Métakin</t>
  </si>
  <si>
    <t>Commerce de détail</t>
  </si>
  <si>
    <t>Addair</t>
  </si>
  <si>
    <t>Commerce de gros</t>
  </si>
  <si>
    <t>AKEO (Officiel France)</t>
  </si>
  <si>
    <t>Commerce et développement international</t>
  </si>
  <si>
    <t>Auvalie Innovation</t>
  </si>
  <si>
    <t>BT2i</t>
  </si>
  <si>
    <t>ComoNExT - Innovation Hub</t>
  </si>
  <si>
    <t>Dynergie</t>
  </si>
  <si>
    <t>Conseil en Management</t>
  </si>
  <si>
    <t>FINECO EUROFINANCEMENT</t>
  </si>
  <si>
    <t>TWS Partners</t>
  </si>
  <si>
    <t>ZABALA Innovation France</t>
  </si>
  <si>
    <t>ALGOVITAL</t>
  </si>
  <si>
    <t>Enpulsion</t>
  </si>
  <si>
    <t>GEM elettronica</t>
  </si>
  <si>
    <t>Projet Celsius</t>
  </si>
  <si>
    <t>Enseignement supérieur</t>
  </si>
  <si>
    <t>BeFC Bioenzymatic Fuel Cells</t>
  </si>
  <si>
    <t>CHEM-LAB nv</t>
  </si>
  <si>
    <t>CIC energiGUNE</t>
  </si>
  <si>
    <t>EDF Store &amp; Forecast</t>
  </si>
  <si>
    <t>ENGIE SOLAR</t>
  </si>
  <si>
    <t>Entrepreneur</t>
  </si>
  <si>
    <t>Octopus Lab</t>
  </si>
  <si>
    <t>Planète OUI</t>
  </si>
  <si>
    <t>Reuniwatt</t>
  </si>
  <si>
    <t>Solargis</t>
  </si>
  <si>
    <t>TRACE Groupe</t>
  </si>
  <si>
    <t>Apneal</t>
  </si>
  <si>
    <t>Équipements médicaux</t>
  </si>
  <si>
    <t>Cardiawave</t>
  </si>
  <si>
    <t>Chipiron</t>
  </si>
  <si>
    <t>Circle Cardiovascular Imaging</t>
  </si>
  <si>
    <t>Diabeloop</t>
  </si>
  <si>
    <t>EOS imaging</t>
  </si>
  <si>
    <t>Grapheal</t>
  </si>
  <si>
    <t>ICONEUS</t>
  </si>
  <si>
    <t>MILVUE</t>
  </si>
  <si>
    <t>National Innovation Center for Advanced Medical Devices</t>
  </si>
  <si>
    <t>Quantel Medical</t>
  </si>
  <si>
    <t>SmartCatch</t>
  </si>
  <si>
    <t>Theraclion</t>
  </si>
  <si>
    <t>Trasis</t>
  </si>
  <si>
    <t>广州安方生物科技有限公司</t>
  </si>
  <si>
    <t>Études de marché</t>
  </si>
  <si>
    <t>Yole Développement</t>
  </si>
  <si>
    <t>Absolut System</t>
  </si>
  <si>
    <t xml:space="preserve">Aerial-CRT </t>
  </si>
  <si>
    <t>CEVA (Centre d'Etude et de Valorisation des Algues)</t>
  </si>
  <si>
    <t>Chorus</t>
  </si>
  <si>
    <t>CIC nanoGUNE</t>
  </si>
  <si>
    <t>CNRS Innovation</t>
  </si>
  <si>
    <t>Embrapa Agroenergia</t>
  </si>
  <si>
    <t>ERASM</t>
  </si>
  <si>
    <t>Euro-Mediterranean Seismological Centre (EMSC)</t>
  </si>
  <si>
    <t>IMDEA Materials Institute</t>
  </si>
  <si>
    <t>IMDEA Nanociencia</t>
  </si>
  <si>
    <t>INPG ENTREPRISE SA</t>
  </si>
  <si>
    <t>IREC - Institut de Recerca en Energia de Catalunya</t>
  </si>
  <si>
    <t>IRT M2P</t>
  </si>
  <si>
    <t>KLASK ! Docteur·e·s et innovation sociale</t>
  </si>
  <si>
    <t>Magic LEMP</t>
  </si>
  <si>
    <t>MATH LABS</t>
  </si>
  <si>
    <t>Multiwave Technologies AG</t>
  </si>
  <si>
    <t>National Institute of Aerospace</t>
  </si>
  <si>
    <t>NCCR Bio-Inspired Materials</t>
  </si>
  <si>
    <t>Nordita</t>
  </si>
  <si>
    <t>OMT Solutions</t>
  </si>
  <si>
    <t>Physical Sciences Inc.</t>
  </si>
  <si>
    <t>SATT Nord</t>
  </si>
  <si>
    <t>SATT PARIS SACLAY</t>
  </si>
  <si>
    <t>SIMTEC</t>
  </si>
  <si>
    <t>Space Exploration Institute</t>
  </si>
  <si>
    <t>SPINTEC</t>
  </si>
  <si>
    <t>TEMISTh</t>
  </si>
  <si>
    <t>Titan Engineering</t>
  </si>
  <si>
    <t>TORET devices</t>
  </si>
  <si>
    <t>Wyss Center for Bio and Neuroengineering</t>
  </si>
  <si>
    <t>Hackccent.com</t>
  </si>
  <si>
    <t>Formation à distance</t>
  </si>
  <si>
    <t>AFDAS</t>
  </si>
  <si>
    <t>Formation professionnelle et coaching</t>
  </si>
  <si>
    <t>Isika - Formation aux Métiers du Numérique</t>
  </si>
  <si>
    <t>Génie civil</t>
  </si>
  <si>
    <t>Studio Pietrangeli l dams &amp; hydropower engineering</t>
  </si>
  <si>
    <t>Gestion des associations et fondations</t>
  </si>
  <si>
    <t>Healthcare Businesswomen’s Association</t>
  </si>
  <si>
    <t>Zenon</t>
  </si>
  <si>
    <t>Centre de radiothérapie de Ris Orangis</t>
  </si>
  <si>
    <t>Germitec S.A.</t>
  </si>
  <si>
    <t>TheraPanacea</t>
  </si>
  <si>
    <t>HammerJobs Quality Control</t>
  </si>
  <si>
    <t>Industrie automobile</t>
  </si>
  <si>
    <t xml:space="preserve">Catdata </t>
  </si>
  <si>
    <t>Infinite Foundry</t>
  </si>
  <si>
    <t>Centre Technique du Papier</t>
  </si>
  <si>
    <t>Industrie bois et papiers</t>
  </si>
  <si>
    <t>ARDOP Industrie</t>
  </si>
  <si>
    <t>Imagine Optic</t>
  </si>
  <si>
    <t>Keopsys by LUMIBIRD</t>
  </si>
  <si>
    <t>SYT TECHNOLOGIES</t>
  </si>
  <si>
    <t>Teem Photonics</t>
  </si>
  <si>
    <t>Xnext S.p.A.</t>
  </si>
  <si>
    <t>3SP Technologies S.A.S.</t>
  </si>
  <si>
    <t xml:space="preserve">Industrie composants électriques/électroniques </t>
  </si>
  <si>
    <t>Metrohm Autolab</t>
  </si>
  <si>
    <t>Iktos *</t>
  </si>
  <si>
    <t>Kayentis</t>
  </si>
  <si>
    <t>Labo'Life España</t>
  </si>
  <si>
    <t>ES LASER</t>
  </si>
  <si>
    <t>PANTECHNIK</t>
  </si>
  <si>
    <t>PosiThôt</t>
  </si>
  <si>
    <t>Red Rock Marine SRL</t>
  </si>
  <si>
    <t>Sparkmate</t>
  </si>
  <si>
    <t>Tortoise</t>
  </si>
  <si>
    <t>WeMaintain</t>
  </si>
  <si>
    <t>autobiz</t>
  </si>
  <si>
    <t>Internet</t>
  </si>
  <si>
    <t>Budget Insight</t>
  </si>
  <si>
    <t>Cubbit</t>
  </si>
  <si>
    <t>ERA2140</t>
  </si>
  <si>
    <t>Pretto</t>
  </si>
  <si>
    <t>Surfline\Wavetrak, Inc.</t>
  </si>
  <si>
    <t>Wakeo</t>
  </si>
  <si>
    <t>EURASIAN Gaming</t>
  </si>
  <si>
    <t>Jeux d’argent et casinos</t>
  </si>
  <si>
    <t>NINPO</t>
  </si>
  <si>
    <t>Jeux électroniques</t>
  </si>
  <si>
    <t>AMA XpertEye</t>
  </si>
  <si>
    <t>APREX solutions</t>
  </si>
  <si>
    <t>ATIMIC</t>
  </si>
  <si>
    <t>Braincube</t>
  </si>
  <si>
    <t>D3S - Data Science Strategic Services</t>
  </si>
  <si>
    <t>Développeur</t>
  </si>
  <si>
    <t>Fabric</t>
  </si>
  <si>
    <t>FNA</t>
  </si>
  <si>
    <t>Init ML</t>
  </si>
  <si>
    <t>iSpheres</t>
  </si>
  <si>
    <t>La Javaness</t>
  </si>
  <si>
    <t>LightOn</t>
  </si>
  <si>
    <t>MTB111</t>
  </si>
  <si>
    <t>NOVITOM</t>
  </si>
  <si>
    <t>ONDEWO</t>
  </si>
  <si>
    <t>Outsight</t>
  </si>
  <si>
    <t>Vogel</t>
  </si>
  <si>
    <t>NDP Systèmes</t>
  </si>
  <si>
    <t xml:space="preserve">Logiciels informatiques </t>
  </si>
  <si>
    <t>sense4data</t>
  </si>
  <si>
    <t>KNOTS</t>
  </si>
  <si>
    <t>Logiciels informatiques*</t>
  </si>
  <si>
    <t>La Compagnie du Code</t>
  </si>
  <si>
    <t>Loisirs, voyages et tourisme</t>
  </si>
  <si>
    <t>MY CRYO FIRM *</t>
  </si>
  <si>
    <t>Machines et équipements</t>
  </si>
  <si>
    <t>Spectralys - Chauvin Arnoux Group</t>
  </si>
  <si>
    <t>Marketing et publicité</t>
  </si>
  <si>
    <t>Tempr</t>
  </si>
  <si>
    <t>Buitex Industries</t>
  </si>
  <si>
    <t>BeDimensional S.p.a.</t>
  </si>
  <si>
    <t>Kimialys</t>
  </si>
  <si>
    <t>LIFE-01</t>
  </si>
  <si>
    <t>LIGENTEC SA</t>
  </si>
  <si>
    <t>Nanomade</t>
  </si>
  <si>
    <t>Nanomakers</t>
  </si>
  <si>
    <t>NAPA TECHNOLOGIES</t>
  </si>
  <si>
    <t>Xenocs</t>
  </si>
  <si>
    <t>Sourtec Engenharia de Corrosão</t>
  </si>
  <si>
    <t>LEYGATECH</t>
  </si>
  <si>
    <t>Plastiques</t>
  </si>
  <si>
    <t>Open Science TV</t>
  </si>
  <si>
    <t>Production audiovisuelle</t>
  </si>
  <si>
    <t>Dispelix Oy</t>
  </si>
  <si>
    <t>Unistellar</t>
  </si>
  <si>
    <t>Santé, forme et bien-être</t>
  </si>
  <si>
    <t>DELEO SAS</t>
  </si>
  <si>
    <t>EpiLAB</t>
  </si>
  <si>
    <t>Fiit</t>
  </si>
  <si>
    <t>Withings</t>
  </si>
  <si>
    <t>ActLight SA</t>
  </si>
  <si>
    <t>ASELTA Nanographics</t>
  </si>
  <si>
    <t>Exagan</t>
  </si>
  <si>
    <t>IRnova AB</t>
  </si>
  <si>
    <t>Lytid</t>
  </si>
  <si>
    <t>RIBER</t>
  </si>
  <si>
    <t>S'TILE</t>
  </si>
  <si>
    <t>Spin-Ion Technologies</t>
  </si>
  <si>
    <t>BATTERIE PLUS CORPORATION</t>
  </si>
  <si>
    <t xml:space="preserve">Services aux consommateurs </t>
  </si>
  <si>
    <t>Axylia</t>
  </si>
  <si>
    <t>Services d’investissement</t>
  </si>
  <si>
    <t>Services financiers</t>
  </si>
  <si>
    <t>Q26</t>
  </si>
  <si>
    <t>SwissBorg</t>
  </si>
  <si>
    <t>HAUTIER IP</t>
  </si>
  <si>
    <t>Services juridiques</t>
  </si>
  <si>
    <t>ACRI-ST</t>
  </si>
  <si>
    <t>Services pour l’environnement</t>
  </si>
  <si>
    <t>I-SEA</t>
  </si>
  <si>
    <t>METRON</t>
  </si>
  <si>
    <t>ŌBERON SCIENCES</t>
  </si>
  <si>
    <t>Seaboost</t>
  </si>
  <si>
    <t>Sunny Shark</t>
  </si>
  <si>
    <t>TERA Environnement</t>
  </si>
  <si>
    <t>Wildsense</t>
  </si>
  <si>
    <t>Haas F1 Team</t>
  </si>
  <si>
    <t>Sports</t>
  </si>
  <si>
    <t>AddixData</t>
  </si>
  <si>
    <t>Altam Labs</t>
  </si>
  <si>
    <t>AnotherBrain</t>
  </si>
  <si>
    <t>Cambridge Quantum Computing</t>
  </si>
  <si>
    <t>CLEARSY</t>
  </si>
  <si>
    <t>Cube</t>
  </si>
  <si>
    <t>Data In Motion Consulting</t>
  </si>
  <si>
    <t>Datategy</t>
  </si>
  <si>
    <t>DTeK CONSULTING</t>
  </si>
  <si>
    <t>Elemento</t>
  </si>
  <si>
    <t>Entropy</t>
  </si>
  <si>
    <t>FenTech</t>
  </si>
  <si>
    <t>ISTITUTO IDROGRAFICO DELLA MARINA</t>
  </si>
  <si>
    <t>Joko</t>
  </si>
  <si>
    <t>KAIZEN Solutions (KZS)</t>
  </si>
  <si>
    <t>Key Partner</t>
  </si>
  <si>
    <t>Maddoc Technologies</t>
  </si>
  <si>
    <t>Onogone</t>
  </si>
  <si>
    <t>Oxxius</t>
  </si>
  <si>
    <t>parcelLab</t>
  </si>
  <si>
    <t>Phoenix-isi</t>
  </si>
  <si>
    <t>Probayes</t>
  </si>
  <si>
    <t>Skopai</t>
  </si>
  <si>
    <t>synbrAIn</t>
  </si>
  <si>
    <t>Technilog</t>
  </si>
  <si>
    <t>TeemZ</t>
  </si>
  <si>
    <t>TORUS AI</t>
  </si>
  <si>
    <t>Woodmark Consulting AG</t>
  </si>
  <si>
    <t xml:space="preserve">Technologies et services de l’information </t>
  </si>
  <si>
    <t>Inventhys</t>
  </si>
  <si>
    <t>Optic Performance</t>
  </si>
  <si>
    <t xml:space="preserve">Cailabs </t>
  </si>
  <si>
    <t>METRACOM</t>
  </si>
  <si>
    <t>Avignon Ceramic</t>
  </si>
  <si>
    <t>Verres, céramiques et ciments</t>
  </si>
  <si>
    <t>Château de Saint Cosme</t>
  </si>
  <si>
    <t>Vins et spiritueux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</si>
</sst>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1" xfId="1" applyFont="1" applyFill="1" applyBorder="1" applyAlignment="1"/>
    <xf numFmtId="0" fontId="2" fillId="0" borderId="1" xfId="1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/>
    <xf numFmtId="0" fontId="6" fillId="0" borderId="1" xfId="1" applyFont="1" applyFill="1" applyBorder="1"/>
    <xf numFmtId="0" fontId="5" fillId="0" borderId="1" xfId="1" applyFont="1" applyFill="1" applyBorder="1" applyAlignment="1"/>
    <xf numFmtId="0" fontId="6" fillId="0" borderId="1" xfId="1" applyFont="1" applyFill="1" applyBorder="1" applyAlignment="1"/>
    <xf numFmtId="0" fontId="5" fillId="0" borderId="1" xfId="0" applyFont="1" applyBorder="1"/>
    <xf numFmtId="0" fontId="2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/>
    </xf>
    <xf numFmtId="0" fontId="2" fillId="0" borderId="1" xfId="1" applyFont="1" applyFill="1" applyBorder="1" applyAlignment="1"/>
    <xf numFmtId="0" fontId="6" fillId="0" borderId="0" xfId="0" applyFont="1" applyAlignment="1">
      <alignment horizontal="center"/>
    </xf>
    <xf numFmtId="0" fontId="2" fillId="0" borderId="1" xfId="3" applyFont="1" applyBorder="1" applyAlignment="1">
      <alignment horizontal="left"/>
    </xf>
    <xf numFmtId="0" fontId="3" fillId="0" borderId="1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Lien hypertexte" xfId="1" builtinId="8"/>
    <cellStyle name="Lien hypertexte 2" xfId="2" xr:uid="{E30E7600-F287-BD42-95F4-E54793797301}"/>
    <cellStyle name="Normal" xfId="0" builtinId="0"/>
    <cellStyle name="Normal 2 2" xfId="3" xr:uid="{345C4353-8D5B-C14C-B4AB-D8FA41F375B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24902</xdr:colOff>
      <xdr:row>1</xdr:row>
      <xdr:rowOff>0</xdr:rowOff>
    </xdr:from>
    <xdr:ext cx="2527549" cy="1313052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3C060F4-7D1C-5D46-AC18-2562725F5E5D}"/>
            </a:ext>
          </a:extLst>
        </xdr:cNvPr>
        <xdr:cNvSpPr txBox="1"/>
      </xdr:nvSpPr>
      <xdr:spPr>
        <a:xfrm>
          <a:off x="10629402" y="681816"/>
          <a:ext cx="2527549" cy="1313052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600" b="1">
              <a:solidFill>
                <a:schemeClr val="tx1"/>
              </a:solidFill>
            </a:rPr>
            <a:t>Nota</a:t>
          </a:r>
        </a:p>
        <a:p>
          <a:r>
            <a:rPr lang="fr-FR" sz="1600" b="1">
              <a:solidFill>
                <a:schemeClr val="tx1"/>
              </a:solidFill>
            </a:rPr>
            <a:t>Figurent</a:t>
          </a:r>
          <a:r>
            <a:rPr lang="fr-FR" sz="1600" b="1" baseline="0">
              <a:solidFill>
                <a:schemeClr val="tx1"/>
              </a:solidFill>
            </a:rPr>
            <a:t> dans cette liste uniquement les Entreprises </a:t>
          </a:r>
        </a:p>
        <a:p>
          <a:r>
            <a:rPr lang="fr-FR" sz="1600" b="1" baseline="0">
              <a:solidFill>
                <a:schemeClr val="tx1"/>
              </a:solidFill>
            </a:rPr>
            <a:t>avec une page LinkedIn</a:t>
          </a:r>
          <a:endParaRPr lang="fr-FR" sz="1600" b="1">
            <a:solidFill>
              <a:schemeClr val="tx1"/>
            </a:solidFill>
          </a:endParaRPr>
        </a:p>
        <a:p>
          <a:endParaRPr lang="fr-FR" sz="14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fnalab/" TargetMode="External"/><Relationship Id="rId21" Type="http://schemas.openxmlformats.org/officeDocument/2006/relationships/hyperlink" Target="https://www.linkedin.com/company/solargis/" TargetMode="External"/><Relationship Id="rId42" Type="http://schemas.openxmlformats.org/officeDocument/2006/relationships/hyperlink" Target="https://www.linkedin.com/company/buitexindustries/" TargetMode="External"/><Relationship Id="rId63" Type="http://schemas.openxmlformats.org/officeDocument/2006/relationships/hyperlink" Target="https://www.linkedin.com/company/my-cryo-firm/" TargetMode="External"/><Relationship Id="rId84" Type="http://schemas.openxmlformats.org/officeDocument/2006/relationships/hyperlink" Target="https://www.linkedin.com/company/share-my-space/" TargetMode="External"/><Relationship Id="rId138" Type="http://schemas.openxmlformats.org/officeDocument/2006/relationships/hyperlink" Target="https://www.linkedin.com/company/addixdata/" TargetMode="External"/><Relationship Id="rId159" Type="http://schemas.openxmlformats.org/officeDocument/2006/relationships/hyperlink" Target="https://www.linkedin.com/company/kzs/" TargetMode="External"/><Relationship Id="rId170" Type="http://schemas.openxmlformats.org/officeDocument/2006/relationships/hyperlink" Target="https://www.linkedin.com/company/spintec-lab/" TargetMode="External"/><Relationship Id="rId191" Type="http://schemas.openxmlformats.org/officeDocument/2006/relationships/hyperlink" Target="https://www.linkedin.com/company/i-sea/" TargetMode="External"/><Relationship Id="rId205" Type="http://schemas.openxmlformats.org/officeDocument/2006/relationships/hyperlink" Target="https://www.linkedin.com/company/torus-ai/" TargetMode="External"/><Relationship Id="rId226" Type="http://schemas.openxmlformats.org/officeDocument/2006/relationships/hyperlink" Target="https://www.linkedin.com/company/eslaser/" TargetMode="External"/><Relationship Id="rId247" Type="http://schemas.openxmlformats.org/officeDocument/2006/relationships/hyperlink" Target="https://www.linkedin.com/company/first-light-imaging/" TargetMode="External"/><Relationship Id="rId107" Type="http://schemas.openxmlformats.org/officeDocument/2006/relationships/hyperlink" Target="https://www.linkedin.com/company/chem---lab/" TargetMode="External"/><Relationship Id="rId11" Type="http://schemas.openxmlformats.org/officeDocument/2006/relationships/hyperlink" Target="https://www.linkedin.com/company/swissborg/" TargetMode="External"/><Relationship Id="rId32" Type="http://schemas.openxmlformats.org/officeDocument/2006/relationships/hyperlink" Target="https://www.linkedin.com/company/klask-innovation-sociale/" TargetMode="External"/><Relationship Id="rId53" Type="http://schemas.openxmlformats.org/officeDocument/2006/relationships/hyperlink" Target="https://www.linkedin.com/company/ninpo/" TargetMode="External"/><Relationship Id="rId74" Type="http://schemas.openxmlformats.org/officeDocument/2006/relationships/hyperlink" Target="https://www.linkedin.com/company/metrohm-autolab/" TargetMode="External"/><Relationship Id="rId128" Type="http://schemas.openxmlformats.org/officeDocument/2006/relationships/hyperlink" Target="https://www.linkedin.com/company/amaxperteye/" TargetMode="External"/><Relationship Id="rId149" Type="http://schemas.openxmlformats.org/officeDocument/2006/relationships/hyperlink" Target="https://www.linkedin.com/company/%C5%8Dberon/" TargetMode="External"/><Relationship Id="rId5" Type="http://schemas.openxmlformats.org/officeDocument/2006/relationships/hyperlink" Target="https://www.linkedin.com/company/enpulsion/" TargetMode="External"/><Relationship Id="rId95" Type="http://schemas.openxmlformats.org/officeDocument/2006/relationships/hyperlink" Target="https://www.linkedin.com/company/vogel-interactive/about/" TargetMode="External"/><Relationship Id="rId160" Type="http://schemas.openxmlformats.org/officeDocument/2006/relationships/hyperlink" Target="https://www.linkedin.com/company/technilog/" TargetMode="External"/><Relationship Id="rId181" Type="http://schemas.openxmlformats.org/officeDocument/2006/relationships/hyperlink" Target="https://www.linkedin.com/company/inventhys/" TargetMode="External"/><Relationship Id="rId216" Type="http://schemas.openxmlformats.org/officeDocument/2006/relationships/hyperlink" Target="https://www.linkedin.com/company/fabricrq/" TargetMode="External"/><Relationship Id="rId237" Type="http://schemas.openxmlformats.org/officeDocument/2006/relationships/hyperlink" Target="https://www.linkedin.com/company/imagine-optic/" TargetMode="External"/><Relationship Id="rId258" Type="http://schemas.openxmlformats.org/officeDocument/2006/relationships/drawing" Target="../drawings/drawing1.xml"/><Relationship Id="rId22" Type="http://schemas.openxmlformats.org/officeDocument/2006/relationships/hyperlink" Target="https://www.linkedin.com/company/s'tile-sa/" TargetMode="External"/><Relationship Id="rId43" Type="http://schemas.openxmlformats.org/officeDocument/2006/relationships/hyperlink" Target="https://www.linkedin.com/company/exagan/about/" TargetMode="External"/><Relationship Id="rId64" Type="http://schemas.openxmlformats.org/officeDocument/2006/relationships/hyperlink" Target="https://www.linkedin.com/company/maddoc-technologies/" TargetMode="External"/><Relationship Id="rId118" Type="http://schemas.openxmlformats.org/officeDocument/2006/relationships/hyperlink" Target="https://www.linkedin.com/company/posith%C3%B4t/" TargetMode="External"/><Relationship Id="rId139" Type="http://schemas.openxmlformats.org/officeDocument/2006/relationships/hyperlink" Target="https://www.linkedin.com/company/mathlabs/" TargetMode="External"/><Relationship Id="rId85" Type="http://schemas.openxmlformats.org/officeDocument/2006/relationships/hyperlink" Target="https://www.linkedin.com/company/temisth/" TargetMode="External"/><Relationship Id="rId150" Type="http://schemas.openxmlformats.org/officeDocument/2006/relationships/hyperlink" Target="https://www.linkedin.com/company/nordita/about/" TargetMode="External"/><Relationship Id="rId171" Type="http://schemas.openxmlformats.org/officeDocument/2006/relationships/hyperlink" Target="https://www.linkedin.com/company/spectralys-innovation/" TargetMode="External"/><Relationship Id="rId192" Type="http://schemas.openxmlformats.org/officeDocument/2006/relationships/hyperlink" Target="https://www.linkedin.com/company/embassy-of-france-in-ireland/" TargetMode="External"/><Relationship Id="rId206" Type="http://schemas.openxmlformats.org/officeDocument/2006/relationships/hyperlink" Target="https://www.linkedin.com/company/oxxius/" TargetMode="External"/><Relationship Id="rId227" Type="http://schemas.openxmlformats.org/officeDocument/2006/relationships/hyperlink" Target="https://www.linkedin.com/company/teem-photonics/" TargetMode="External"/><Relationship Id="rId248" Type="http://schemas.openxmlformats.org/officeDocument/2006/relationships/hyperlink" Target="https://www.linkedin.com/company/alice-bob/" TargetMode="External"/><Relationship Id="rId12" Type="http://schemas.openxmlformats.org/officeDocument/2006/relationships/hyperlink" Target="https://www.linkedin.com/company/autobiz-france/" TargetMode="External"/><Relationship Id="rId33" Type="http://schemas.openxmlformats.org/officeDocument/2006/relationships/hyperlink" Target="https://www.linkedin.com/company/fin%C3%A9co-eurofinancement/" TargetMode="External"/><Relationship Id="rId108" Type="http://schemas.openxmlformats.org/officeDocument/2006/relationships/hyperlink" Target="https://www.linkedin.com/company/cs-communication-systems-inc/" TargetMode="External"/><Relationship Id="rId129" Type="http://schemas.openxmlformats.org/officeDocument/2006/relationships/hyperlink" Target="https://www.linkedin.com/company/3p-instruments/" TargetMode="External"/><Relationship Id="rId54" Type="http://schemas.openxmlformats.org/officeDocument/2006/relationships/hyperlink" Target="https://www.linkedin.com/company/precisionlifeai/" TargetMode="External"/><Relationship Id="rId75" Type="http://schemas.openxmlformats.org/officeDocument/2006/relationships/hyperlink" Target="https://www.linkedin.com/company/surfline-wavetrak-inc/" TargetMode="External"/><Relationship Id="rId96" Type="http://schemas.openxmlformats.org/officeDocument/2006/relationships/hyperlink" Target="https://www.linkedin.com/company/ardopindustrie/" TargetMode="External"/><Relationship Id="rId140" Type="http://schemas.openxmlformats.org/officeDocument/2006/relationships/hyperlink" Target="https://www.linkedin.com/company/ecoact/" TargetMode="External"/><Relationship Id="rId161" Type="http://schemas.openxmlformats.org/officeDocument/2006/relationships/hyperlink" Target="https://www.linkedin.com/company/n-m-e-d/" TargetMode="External"/><Relationship Id="rId182" Type="http://schemas.openxmlformats.org/officeDocument/2006/relationships/hyperlink" Target="https://www.linkedin.com/company/actlight/" TargetMode="External"/><Relationship Id="rId217" Type="http://schemas.openxmlformats.org/officeDocument/2006/relationships/hyperlink" Target="https://www.linkedin.com/school/projet-isika/" TargetMode="External"/><Relationship Id="rId6" Type="http://schemas.openxmlformats.org/officeDocument/2006/relationships/hyperlink" Target="https://www.linkedin.com/company/xnext/" TargetMode="External"/><Relationship Id="rId238" Type="http://schemas.openxmlformats.org/officeDocument/2006/relationships/hyperlink" Target="https://www.linkedin.com/company/bial-r/" TargetMode="External"/><Relationship Id="rId23" Type="http://schemas.openxmlformats.org/officeDocument/2006/relationships/hyperlink" Target="https://www.linkedin.com/company/riber-sa/" TargetMode="External"/><Relationship Id="rId119" Type="http://schemas.openxmlformats.org/officeDocument/2006/relationships/hyperlink" Target="https://www.linkedin.com/company/pantechnik/" TargetMode="External"/><Relationship Id="rId44" Type="http://schemas.openxmlformats.org/officeDocument/2006/relationships/hyperlink" Target="https://www.linkedin.com/company/wakeo/" TargetMode="External"/><Relationship Id="rId65" Type="http://schemas.openxmlformats.org/officeDocument/2006/relationships/hyperlink" Target="https://www.linkedin.com/company/magic-lemp/" TargetMode="External"/><Relationship Id="rId86" Type="http://schemas.openxmlformats.org/officeDocument/2006/relationships/hyperlink" Target="https://www.linkedin.com/company/mtb111/" TargetMode="External"/><Relationship Id="rId130" Type="http://schemas.openxmlformats.org/officeDocument/2006/relationships/hyperlink" Target="https://www.linkedin.com/company/bt2i/" TargetMode="External"/><Relationship Id="rId151" Type="http://schemas.openxmlformats.org/officeDocument/2006/relationships/hyperlink" Target="https://www.linkedin.com/company/milvue/" TargetMode="External"/><Relationship Id="rId172" Type="http://schemas.openxmlformats.org/officeDocument/2006/relationships/hyperlink" Target="https://www.linkedin.com/company/astraveus/" TargetMode="External"/><Relationship Id="rId193" Type="http://schemas.openxmlformats.org/officeDocument/2006/relationships/hyperlink" Target="https://www.linkedin.com/company/leygatechsas/" TargetMode="External"/><Relationship Id="rId207" Type="http://schemas.openxmlformats.org/officeDocument/2006/relationships/hyperlink" Target="https://www.linkedin.com/company/fentech-solutions/" TargetMode="External"/><Relationship Id="rId228" Type="http://schemas.openxmlformats.org/officeDocument/2006/relationships/hyperlink" Target="https://www.linkedin.com/company/entropy-sc/" TargetMode="External"/><Relationship Id="rId249" Type="http://schemas.openxmlformats.org/officeDocument/2006/relationships/hyperlink" Target="https://www.linkedin.com/company/elveflow/" TargetMode="External"/><Relationship Id="rId13" Type="http://schemas.openxmlformats.org/officeDocument/2006/relationships/hyperlink" Target="https://www.linkedin.com/company/dtekconsulting/" TargetMode="External"/><Relationship Id="rId109" Type="http://schemas.openxmlformats.org/officeDocument/2006/relationships/hyperlink" Target="https://www.linkedin.com/company/deleo-sas/" TargetMode="External"/><Relationship Id="rId34" Type="http://schemas.openxmlformats.org/officeDocument/2006/relationships/hyperlink" Target="https://www.linkedin.com/company/syt-technologies-sas/" TargetMode="External"/><Relationship Id="rId55" Type="http://schemas.openxmlformats.org/officeDocument/2006/relationships/hyperlink" Target="https://www.linkedin.com/company/la-javaness/" TargetMode="External"/><Relationship Id="rId76" Type="http://schemas.openxmlformats.org/officeDocument/2006/relationships/hyperlink" Target="https://www.linkedin.com/company/atimic/" TargetMode="External"/><Relationship Id="rId97" Type="http://schemas.openxmlformats.org/officeDocument/2006/relationships/hyperlink" Target="https://www.linkedin.com/company/multiwave-technologies-ag/" TargetMode="External"/><Relationship Id="rId120" Type="http://schemas.openxmlformats.org/officeDocument/2006/relationships/hyperlink" Target="https://www.linkedin.com/company/addair/" TargetMode="External"/><Relationship Id="rId141" Type="http://schemas.openxmlformats.org/officeDocument/2006/relationships/hyperlink" Target="https://www.linkedin.com/company/istituto-idrografico-della-marina/about/" TargetMode="External"/><Relationship Id="rId7" Type="http://schemas.openxmlformats.org/officeDocument/2006/relationships/hyperlink" Target="https://www.linkedin.com/company/ispheres/about/" TargetMode="External"/><Relationship Id="rId162" Type="http://schemas.openxmlformats.org/officeDocument/2006/relationships/hyperlink" Target="https://www.linkedin.com/company/outsight/" TargetMode="External"/><Relationship Id="rId183" Type="http://schemas.openxmlformats.org/officeDocument/2006/relationships/hyperlink" Target="https://www.linkedin.com/company/auvalieinnovation/" TargetMode="External"/><Relationship Id="rId218" Type="http://schemas.openxmlformats.org/officeDocument/2006/relationships/hyperlink" Target="https://www.linkedin.com/company/ligentec/" TargetMode="External"/><Relationship Id="rId239" Type="http://schemas.openxmlformats.org/officeDocument/2006/relationships/hyperlink" Target="https://www.linkedin.com/company/quandela/" TargetMode="External"/><Relationship Id="rId250" Type="http://schemas.openxmlformats.org/officeDocument/2006/relationships/hyperlink" Target="https://www.linkedin.com/company/everzom/" TargetMode="External"/><Relationship Id="rId24" Type="http://schemas.openxmlformats.org/officeDocument/2006/relationships/hyperlink" Target="https://www.linkedin.com/company/rium/" TargetMode="External"/><Relationship Id="rId45" Type="http://schemas.openxmlformats.org/officeDocument/2006/relationships/hyperlink" Target="https://www.linkedin.com/company/space-exploration-institute/about/" TargetMode="External"/><Relationship Id="rId66" Type="http://schemas.openxmlformats.org/officeDocument/2006/relationships/hyperlink" Target="https://www.linkedin.com/company/cambridge-quantum-computing-limited/" TargetMode="External"/><Relationship Id="rId87" Type="http://schemas.openxmlformats.org/officeDocument/2006/relationships/hyperlink" Target="https://www.linkedin.com/company/comonext-innovation-hub/" TargetMode="External"/><Relationship Id="rId110" Type="http://schemas.openxmlformats.org/officeDocument/2006/relationships/hyperlink" Target="https://www.linkedin.com/company/mitsubishi-chemical-performance-polymers-inc.-mcpp-/about/" TargetMode="External"/><Relationship Id="rId131" Type="http://schemas.openxmlformats.org/officeDocument/2006/relationships/hyperlink" Target="https://www.linkedin.com/company/teracascade/" TargetMode="External"/><Relationship Id="rId152" Type="http://schemas.openxmlformats.org/officeDocument/2006/relationships/hyperlink" Target="https://www.linkedin.com/company/scorecarboneaxylia/" TargetMode="External"/><Relationship Id="rId173" Type="http://schemas.openxmlformats.org/officeDocument/2006/relationships/hyperlink" Target="https://www.linkedin.com/company/sunnyshark/about/" TargetMode="External"/><Relationship Id="rId194" Type="http://schemas.openxmlformats.org/officeDocument/2006/relationships/hyperlink" Target="https://www.linkedin.com/company/q26-finance/about/" TargetMode="External"/><Relationship Id="rId208" Type="http://schemas.openxmlformats.org/officeDocument/2006/relationships/hyperlink" Target="https://www.linkedin.com/company/okomera/" TargetMode="External"/><Relationship Id="rId229" Type="http://schemas.openxmlformats.org/officeDocument/2006/relationships/hyperlink" Target="https://www.linkedin.com/company/mabsilico/" TargetMode="External"/><Relationship Id="rId240" Type="http://schemas.openxmlformats.org/officeDocument/2006/relationships/hyperlink" Target="https://www.linkedin.com/company/advestis/" TargetMode="External"/><Relationship Id="rId14" Type="http://schemas.openxmlformats.org/officeDocument/2006/relationships/hyperlink" Target="https://www.linkedin.com/company/flying-whales/" TargetMode="External"/><Relationship Id="rId35" Type="http://schemas.openxmlformats.org/officeDocument/2006/relationships/hyperlink" Target="https://www.linkedin.com/company/toret/" TargetMode="External"/><Relationship Id="rId56" Type="http://schemas.openxmlformats.org/officeDocument/2006/relationships/hyperlink" Target="https://www.linkedin.com/company/owkin/" TargetMode="External"/><Relationship Id="rId77" Type="http://schemas.openxmlformats.org/officeDocument/2006/relationships/hyperlink" Target="https://www.linkedin.com/company/centre-de-radiotherapie-de-ris-orangis/about/" TargetMode="External"/><Relationship Id="rId100" Type="http://schemas.openxmlformats.org/officeDocument/2006/relationships/hyperlink" Target="https://www.linkedin.com/company/seaboost_artificial_reef/" TargetMode="External"/><Relationship Id="rId8" Type="http://schemas.openxmlformats.org/officeDocument/2006/relationships/hyperlink" Target="https://www.linkedin.com/company/kayentis/" TargetMode="External"/><Relationship Id="rId98" Type="http://schemas.openxmlformats.org/officeDocument/2006/relationships/hyperlink" Target="https://www.linkedin.com/company/hackccent-com/" TargetMode="External"/><Relationship Id="rId121" Type="http://schemas.openxmlformats.org/officeDocument/2006/relationships/hyperlink" Target="https://www.linkedin.com/company/quantel-medical/" TargetMode="External"/><Relationship Id="rId142" Type="http://schemas.openxmlformats.org/officeDocument/2006/relationships/hyperlink" Target="https://www.linkedin.com/company/healthcare-businesswomen-s-association/" TargetMode="External"/><Relationship Id="rId163" Type="http://schemas.openxmlformats.org/officeDocument/2006/relationships/hyperlink" Target="https://www.linkedin.com/company/ondewo/" TargetMode="External"/><Relationship Id="rId184" Type="http://schemas.openxmlformats.org/officeDocument/2006/relationships/hyperlink" Target="https://www.linkedin.com/company/aprex-solutions/" TargetMode="External"/><Relationship Id="rId219" Type="http://schemas.openxmlformats.org/officeDocument/2006/relationships/hyperlink" Target="https://www.linkedin.com/company/novitom/" TargetMode="External"/><Relationship Id="rId230" Type="http://schemas.openxmlformats.org/officeDocument/2006/relationships/hyperlink" Target="https://www.linkedin.com/company/aselta-nanographics/" TargetMode="External"/><Relationship Id="rId251" Type="http://schemas.openxmlformats.org/officeDocument/2006/relationships/hyperlink" Target="https://www.linkedin.com/company/pasqal/" TargetMode="External"/><Relationship Id="rId25" Type="http://schemas.openxmlformats.org/officeDocument/2006/relationships/hyperlink" Target="https://www.linkedin.com/company/red-rock-marine-srl/about/" TargetMode="External"/><Relationship Id="rId46" Type="http://schemas.openxmlformats.org/officeDocument/2006/relationships/hyperlink" Target="https://www.linkedin.com/company/napa-technologies/about/" TargetMode="External"/><Relationship Id="rId67" Type="http://schemas.openxmlformats.org/officeDocument/2006/relationships/hyperlink" Target="https://www.linkedin.com/company/ixaka-limited/" TargetMode="External"/><Relationship Id="rId88" Type="http://schemas.openxmlformats.org/officeDocument/2006/relationships/hyperlink" Target="https://www.linkedin.com/company/tws-partners/" TargetMode="External"/><Relationship Id="rId111" Type="http://schemas.openxmlformats.org/officeDocument/2006/relationships/hyperlink" Target="https://www.linkedin.com/company/national-institute-of-aerospace/about/" TargetMode="External"/><Relationship Id="rId132" Type="http://schemas.openxmlformats.org/officeDocument/2006/relationships/hyperlink" Target="https://www.linkedin.com/company/zabala-innovation-consulting-france/" TargetMode="External"/><Relationship Id="rId153" Type="http://schemas.openxmlformats.org/officeDocument/2006/relationships/hyperlink" Target="https://www.linkedin.com/company/woodmark-consulting-ag/" TargetMode="External"/><Relationship Id="rId174" Type="http://schemas.openxmlformats.org/officeDocument/2006/relationships/hyperlink" Target="https://www.linkedin.com/company/yole-d-veloppement/" TargetMode="External"/><Relationship Id="rId195" Type="http://schemas.openxmlformats.org/officeDocument/2006/relationships/hyperlink" Target="https://www.linkedin.com/company/xenocs/" TargetMode="External"/><Relationship Id="rId209" Type="http://schemas.openxmlformats.org/officeDocument/2006/relationships/hyperlink" Target="https://www.linkedin.com/company/d3s-data-science-strategic-services/" TargetMode="External"/><Relationship Id="rId220" Type="http://schemas.openxmlformats.org/officeDocument/2006/relationships/hyperlink" Target="https://www.linkedin.com/company/init-ml/about/" TargetMode="External"/><Relationship Id="rId241" Type="http://schemas.openxmlformats.org/officeDocument/2006/relationships/hyperlink" Target="https://www.linkedin.com/company/nexdot/" TargetMode="External"/><Relationship Id="rId15" Type="http://schemas.openxmlformats.org/officeDocument/2006/relationships/hyperlink" Target="https://www.linkedin.com/company/studio-ing--g--pietrangeli-s-r-l-/" TargetMode="External"/><Relationship Id="rId36" Type="http://schemas.openxmlformats.org/officeDocument/2006/relationships/hyperlink" Target="https://www.linkedin.com/company/apneal-ai/" TargetMode="External"/><Relationship Id="rId57" Type="http://schemas.openxmlformats.org/officeDocument/2006/relationships/hyperlink" Target="https://www.linkedin.com/company/tortoisesas/about/" TargetMode="External"/><Relationship Id="rId78" Type="http://schemas.openxmlformats.org/officeDocument/2006/relationships/hyperlink" Target="https://www.linkedin.com/company/jacobacci-coralis-harle/" TargetMode="External"/><Relationship Id="rId99" Type="http://schemas.openxmlformats.org/officeDocument/2006/relationships/hyperlink" Target="https://www.linkedin.com/company/fermentalg/" TargetMode="External"/><Relationship Id="rId101" Type="http://schemas.openxmlformats.org/officeDocument/2006/relationships/hyperlink" Target="https://www.linkedin.com/company/sourtec/" TargetMode="External"/><Relationship Id="rId122" Type="http://schemas.openxmlformats.org/officeDocument/2006/relationships/hyperlink" Target="https://www.linkedin.com/company/cardiawave/" TargetMode="External"/><Relationship Id="rId143" Type="http://schemas.openxmlformats.org/officeDocument/2006/relationships/hyperlink" Target="https://www.linkedin.com/company/algovital/about/" TargetMode="External"/><Relationship Id="rId164" Type="http://schemas.openxmlformats.org/officeDocument/2006/relationships/hyperlink" Target="https://www.linkedin.com/company/onogone/" TargetMode="External"/><Relationship Id="rId185" Type="http://schemas.openxmlformats.org/officeDocument/2006/relationships/hyperlink" Target="https://www.linkedin.com/company/opticperformance/" TargetMode="External"/><Relationship Id="rId9" Type="http://schemas.openxmlformats.org/officeDocument/2006/relationships/hyperlink" Target="https://www.linkedin.com/company/cic-energigune-brta/" TargetMode="External"/><Relationship Id="rId210" Type="http://schemas.openxmlformats.org/officeDocument/2006/relationships/hyperlink" Target="https://www.linkedin.com/company/bioenzymaticfuelcells/" TargetMode="External"/><Relationship Id="rId26" Type="http://schemas.openxmlformats.org/officeDocument/2006/relationships/hyperlink" Target="https://www.linkedin.com/company/probayes/" TargetMode="External"/><Relationship Id="rId231" Type="http://schemas.openxmlformats.org/officeDocument/2006/relationships/hyperlink" Target="https://www.linkedin.com/company/kimialys/" TargetMode="External"/><Relationship Id="rId252" Type="http://schemas.openxmlformats.org/officeDocument/2006/relationships/hyperlink" Target="https://www.linkedin.com/company/ceebios/" TargetMode="External"/><Relationship Id="rId47" Type="http://schemas.openxmlformats.org/officeDocument/2006/relationships/hyperlink" Target="https://www.linkedin.com/company/cic-nanogune/about/" TargetMode="External"/><Relationship Id="rId68" Type="http://schemas.openxmlformats.org/officeDocument/2006/relationships/hyperlink" Target="https://www.linkedin.com/company/institut-chorus/about/" TargetMode="External"/><Relationship Id="rId89" Type="http://schemas.openxmlformats.org/officeDocument/2006/relationships/hyperlink" Target="https://www.linkedin.com/company/imdea-materiales/" TargetMode="External"/><Relationship Id="rId112" Type="http://schemas.openxmlformats.org/officeDocument/2006/relationships/hyperlink" Target="https://www.linkedin.com/company/cell-matters/" TargetMode="External"/><Relationship Id="rId133" Type="http://schemas.openxmlformats.org/officeDocument/2006/relationships/hyperlink" Target="https://www.linkedin.com/company/chateau-de-saint-cosme/" TargetMode="External"/><Relationship Id="rId154" Type="http://schemas.openxmlformats.org/officeDocument/2006/relationships/hyperlink" Target="https://www.linkedin.com/company/tera-environnement/" TargetMode="External"/><Relationship Id="rId175" Type="http://schemas.openxmlformats.org/officeDocument/2006/relationships/hyperlink" Target="https://www.linkedin.com/company/life-01/" TargetMode="External"/><Relationship Id="rId196" Type="http://schemas.openxmlformats.org/officeDocument/2006/relationships/hyperlink" Target="https://www.linkedin.com/company/institut-de-recerca-en-energia-de-catalunya/" TargetMode="External"/><Relationship Id="rId200" Type="http://schemas.openxmlformats.org/officeDocument/2006/relationships/hyperlink" Target="https://www.linkedin.com/company/chipiron/" TargetMode="External"/><Relationship Id="rId16" Type="http://schemas.openxmlformats.org/officeDocument/2006/relationships/hyperlink" Target="https://www.linkedin.com/company/actalia-centretechnique/" TargetMode="External"/><Relationship Id="rId221" Type="http://schemas.openxmlformats.org/officeDocument/2006/relationships/hyperlink" Target="https://www.linkedin.com/company/woodoo-sas/" TargetMode="External"/><Relationship Id="rId242" Type="http://schemas.openxmlformats.org/officeDocument/2006/relationships/hyperlink" Target="https://www.linkedin.com/company/greenerwave/" TargetMode="External"/><Relationship Id="rId37" Type="http://schemas.openxmlformats.org/officeDocument/2006/relationships/hyperlink" Target="https://www.linkedin.com/company/ea-gaming/" TargetMode="External"/><Relationship Id="rId58" Type="http://schemas.openxmlformats.org/officeDocument/2006/relationships/hyperlink" Target="https://www.linkedin.com/company/cubbit/" TargetMode="External"/><Relationship Id="rId79" Type="http://schemas.openxmlformats.org/officeDocument/2006/relationships/hyperlink" Target="https://www.linkedin.com/company/circle-cardiovascular-imaging-inc./" TargetMode="External"/><Relationship Id="rId102" Type="http://schemas.openxmlformats.org/officeDocument/2006/relationships/hyperlink" Target="https://www.linkedin.com/company/centre-d'etude-et-de-valorisation-des-algues-ceva-/" TargetMode="External"/><Relationship Id="rId123" Type="http://schemas.openxmlformats.org/officeDocument/2006/relationships/hyperlink" Target="https://www.linkedin.com/company/metron-sas/" TargetMode="External"/><Relationship Id="rId144" Type="http://schemas.openxmlformats.org/officeDocument/2006/relationships/hyperlink" Target="https://www.linkedin.com/company/fiit.tv/" TargetMode="External"/><Relationship Id="rId90" Type="http://schemas.openxmlformats.org/officeDocument/2006/relationships/hyperlink" Target="https://www.linkedin.com/company/projet-celsius/" TargetMode="External"/><Relationship Id="rId165" Type="http://schemas.openxmlformats.org/officeDocument/2006/relationships/hyperlink" Target="https://www.linkedin.com/company/dalic-%C2%AE/" TargetMode="External"/><Relationship Id="rId186" Type="http://schemas.openxmlformats.org/officeDocument/2006/relationships/hyperlink" Target="https://www.linkedin.com/company/hellojoko/" TargetMode="External"/><Relationship Id="rId211" Type="http://schemas.openxmlformats.org/officeDocument/2006/relationships/hyperlink" Target="https://www.linkedin.com/company/centre-technique-du-papier/" TargetMode="External"/><Relationship Id="rId232" Type="http://schemas.openxmlformats.org/officeDocument/2006/relationships/hyperlink" Target="https://www.linkedin.com/company/inpg-entreprise-sa/about/" TargetMode="External"/><Relationship Id="rId253" Type="http://schemas.openxmlformats.org/officeDocument/2006/relationships/hyperlink" Target="https://www.linkedin.com/company/aquila-data-enabler/" TargetMode="External"/><Relationship Id="rId27" Type="http://schemas.openxmlformats.org/officeDocument/2006/relationships/hyperlink" Target="https://www.linkedin.com/company/skopai/" TargetMode="External"/><Relationship Id="rId48" Type="http://schemas.openxmlformats.org/officeDocument/2006/relationships/hyperlink" Target="https://www.linkedin.com/company/iktos/" TargetMode="External"/><Relationship Id="rId69" Type="http://schemas.openxmlformats.org/officeDocument/2006/relationships/hyperlink" Target="https://www.linkedin.com/company/afdas/" TargetMode="External"/><Relationship Id="rId113" Type="http://schemas.openxmlformats.org/officeDocument/2006/relationships/hyperlink" Target="https://www.linkedin.com/company/pretto.fr/" TargetMode="External"/><Relationship Id="rId134" Type="http://schemas.openxmlformats.org/officeDocument/2006/relationships/hyperlink" Target="https://www.linkedin.com/company/%E5%B9%BF%E5%B7%9E%E5%AE%89%E6%96%B9%E7%94%9F%E7%89%A9%E7%A7%91%E6%8A%80%E6%9C%89%E9%99%90%E5%85%AC%E5%8F%B8/" TargetMode="External"/><Relationship Id="rId80" Type="http://schemas.openxmlformats.org/officeDocument/2006/relationships/hyperlink" Target="https://www.linkedin.com/company/phoenix-isi/about/" TargetMode="External"/><Relationship Id="rId155" Type="http://schemas.openxmlformats.org/officeDocument/2006/relationships/hyperlink" Target="https://www.linkedin.com/company/parcellab/" TargetMode="External"/><Relationship Id="rId176" Type="http://schemas.openxmlformats.org/officeDocument/2006/relationships/hyperlink" Target="https://www.linkedin.com/company/spin-ion-technologies/" TargetMode="External"/><Relationship Id="rId197" Type="http://schemas.openxmlformats.org/officeDocument/2006/relationships/hyperlink" Target="https://www.linkedin.com/company/physical-sciences-inc-/" TargetMode="External"/><Relationship Id="rId201" Type="http://schemas.openxmlformats.org/officeDocument/2006/relationships/hyperlink" Target="https://www.linkedin.com/company/nanomakers/" TargetMode="External"/><Relationship Id="rId222" Type="http://schemas.openxmlformats.org/officeDocument/2006/relationships/hyperlink" Target="https://www.linkedin.com/company/unistellar-sas/" TargetMode="External"/><Relationship Id="rId243" Type="http://schemas.openxmlformats.org/officeDocument/2006/relationships/hyperlink" Target="https://www.linkedin.com/company/sarus-technologies/" TargetMode="External"/><Relationship Id="rId17" Type="http://schemas.openxmlformats.org/officeDocument/2006/relationships/hyperlink" Target="https://www.linkedin.com/company/tolomei-group/" TargetMode="External"/><Relationship Id="rId38" Type="http://schemas.openxmlformats.org/officeDocument/2006/relationships/hyperlink" Target="https://www.linkedin.com/company/synbrain/about/" TargetMode="External"/><Relationship Id="rId59" Type="http://schemas.openxmlformats.org/officeDocument/2006/relationships/hyperlink" Target="https://www.linkedin.com/company/3sp-technologies-sasu/" TargetMode="External"/><Relationship Id="rId103" Type="http://schemas.openxmlformats.org/officeDocument/2006/relationships/hyperlink" Target="https://www.linkedin.com/company/titanengineering/" TargetMode="External"/><Relationship Id="rId124" Type="http://schemas.openxmlformats.org/officeDocument/2006/relationships/hyperlink" Target="https://www.linkedin.com/company/cubeapps/" TargetMode="External"/><Relationship Id="rId70" Type="http://schemas.openxmlformats.org/officeDocument/2006/relationships/hyperlink" Target="https://www.linkedin.com/company/germitec-s-a/" TargetMode="External"/><Relationship Id="rId91" Type="http://schemas.openxmlformats.org/officeDocument/2006/relationships/hyperlink" Target="https://www.linkedin.com/company/satt-nord/" TargetMode="External"/><Relationship Id="rId145" Type="http://schemas.openxmlformats.org/officeDocument/2006/relationships/hyperlink" Target="https://www.linkedin.com/company/bedimensional/" TargetMode="External"/><Relationship Id="rId166" Type="http://schemas.openxmlformats.org/officeDocument/2006/relationships/hyperlink" Target="https://www.linkedin.com/company/absolut-system/" TargetMode="External"/><Relationship Id="rId187" Type="http://schemas.openxmlformats.org/officeDocument/2006/relationships/hyperlink" Target="https://www.linkedin.com/company/simtec-solution/" TargetMode="External"/><Relationship Id="rId1" Type="http://schemas.openxmlformats.org/officeDocument/2006/relationships/hyperlink" Target="https://www.linkedin.com/company/akeo-vivre-autrement/" TargetMode="External"/><Relationship Id="rId212" Type="http://schemas.openxmlformats.org/officeDocument/2006/relationships/hyperlink" Target="https://www.linkedin.com/company/grapheal/" TargetMode="External"/><Relationship Id="rId233" Type="http://schemas.openxmlformats.org/officeDocument/2006/relationships/hyperlink" Target="https://www.linkedin.com/company/withings/" TargetMode="External"/><Relationship Id="rId254" Type="http://schemas.openxmlformats.org/officeDocument/2006/relationships/hyperlink" Target="https://www.linkedin.com/company/aledia/" TargetMode="External"/><Relationship Id="rId28" Type="http://schemas.openxmlformats.org/officeDocument/2006/relationships/hyperlink" Target="https://www.linkedin.com/company/hautier/" TargetMode="External"/><Relationship Id="rId49" Type="http://schemas.openxmlformats.org/officeDocument/2006/relationships/hyperlink" Target="https://www.linkedin.com/company/avignon-ceramic/" TargetMode="External"/><Relationship Id="rId114" Type="http://schemas.openxmlformats.org/officeDocument/2006/relationships/hyperlink" Target="https://www.linkedin.com/company/genel-the-rnai-switch/" TargetMode="External"/><Relationship Id="rId60" Type="http://schemas.openxmlformats.org/officeDocument/2006/relationships/hyperlink" Target="https://www.linkedin.com/company/gem-elettronica/" TargetMode="External"/><Relationship Id="rId81" Type="http://schemas.openxmlformats.org/officeDocument/2006/relationships/hyperlink" Target="https://www.linkedin.com/company/diabeloop/" TargetMode="External"/><Relationship Id="rId135" Type="http://schemas.openxmlformats.org/officeDocument/2006/relationships/hyperlink" Target="https://www.linkedin.com/company/budget-insight/" TargetMode="External"/><Relationship Id="rId156" Type="http://schemas.openxmlformats.org/officeDocument/2006/relationships/hyperlink" Target="https://www.linkedin.com/company/nanomade/" TargetMode="External"/><Relationship Id="rId177" Type="http://schemas.openxmlformats.org/officeDocument/2006/relationships/hyperlink" Target="https://www.linkedin.com/company/knotsanalytics/" TargetMode="External"/><Relationship Id="rId198" Type="http://schemas.openxmlformats.org/officeDocument/2006/relationships/hyperlink" Target="https://www.linkedin.com/company/embrapa-agroenergy/" TargetMode="External"/><Relationship Id="rId202" Type="http://schemas.openxmlformats.org/officeDocument/2006/relationships/hyperlink" Target="https://www.linkedin.com/company/keopsys/" TargetMode="External"/><Relationship Id="rId223" Type="http://schemas.openxmlformats.org/officeDocument/2006/relationships/hyperlink" Target="https://www.linkedin.com/company/therapc/" TargetMode="External"/><Relationship Id="rId244" Type="http://schemas.openxmlformats.org/officeDocument/2006/relationships/hyperlink" Target="https://www.linkedin.com/company/eclatdigital/" TargetMode="External"/><Relationship Id="rId18" Type="http://schemas.openxmlformats.org/officeDocument/2006/relationships/hyperlink" Target="https://www.linkedin.com/company/catdata/about/" TargetMode="External"/><Relationship Id="rId39" Type="http://schemas.openxmlformats.org/officeDocument/2006/relationships/hyperlink" Target="https://www.linkedin.com/company/carbon-waters/" TargetMode="External"/><Relationship Id="rId50" Type="http://schemas.openxmlformats.org/officeDocument/2006/relationships/hyperlink" Target="https://www.linkedin.com/company/plan%C3%A8teoui/" TargetMode="External"/><Relationship Id="rId104" Type="http://schemas.openxmlformats.org/officeDocument/2006/relationships/hyperlink" Target="https://www.linkedin.com/company/elemento-modular-cloud/" TargetMode="External"/><Relationship Id="rId125" Type="http://schemas.openxmlformats.org/officeDocument/2006/relationships/hyperlink" Target="https://www.linkedin.com/company/era2140/" TargetMode="External"/><Relationship Id="rId146" Type="http://schemas.openxmlformats.org/officeDocument/2006/relationships/hyperlink" Target="https://www.linkedin.com/company/sense4data-smart-and-secure-data-solutions/" TargetMode="External"/><Relationship Id="rId167" Type="http://schemas.openxmlformats.org/officeDocument/2006/relationships/hyperlink" Target="https://www.linkedin.com/company/another-brain/" TargetMode="External"/><Relationship Id="rId188" Type="http://schemas.openxmlformats.org/officeDocument/2006/relationships/hyperlink" Target="https://www.linkedin.com/company/omt-solutions/" TargetMode="External"/><Relationship Id="rId71" Type="http://schemas.openxmlformats.org/officeDocument/2006/relationships/hyperlink" Target="https://www.linkedin.com/company/zenon-research/" TargetMode="External"/><Relationship Id="rId92" Type="http://schemas.openxmlformats.org/officeDocument/2006/relationships/hyperlink" Target="https://www.linkedin.com/company/oecd-nuclear-energy-agency/" TargetMode="External"/><Relationship Id="rId213" Type="http://schemas.openxmlformats.org/officeDocument/2006/relationships/hyperlink" Target="https://www.linkedin.com/company/trace-groupe/" TargetMode="External"/><Relationship Id="rId234" Type="http://schemas.openxmlformats.org/officeDocument/2006/relationships/hyperlink" Target="https://www.linkedin.com/company/keen-eye-technologies/" TargetMode="External"/><Relationship Id="rId2" Type="http://schemas.openxmlformats.org/officeDocument/2006/relationships/hyperlink" Target="https://www.linkedin.com/company/imdea-nanociencia/" TargetMode="External"/><Relationship Id="rId29" Type="http://schemas.openxmlformats.org/officeDocument/2006/relationships/hyperlink" Target="https://www.linkedin.com/company/emsc-csem/" TargetMode="External"/><Relationship Id="rId255" Type="http://schemas.openxmlformats.org/officeDocument/2006/relationships/hyperlink" Target="https://www.linkedin.com/company/aerial-crt/" TargetMode="External"/><Relationship Id="rId40" Type="http://schemas.openxmlformats.org/officeDocument/2006/relationships/hyperlink" Target="https://www.linkedin.com/company/specific-polymers/" TargetMode="External"/><Relationship Id="rId115" Type="http://schemas.openxmlformats.org/officeDocument/2006/relationships/hyperlink" Target="https://www.linkedin.com/company/infinite-foundry/" TargetMode="External"/><Relationship Id="rId136" Type="http://schemas.openxmlformats.org/officeDocument/2006/relationships/hyperlink" Target="https://www.linkedin.com/company/m%C3%A9tropoledugrandparis/" TargetMode="External"/><Relationship Id="rId157" Type="http://schemas.openxmlformats.org/officeDocument/2006/relationships/hyperlink" Target="https://www.linkedin.com/company/tempr-ai/" TargetMode="External"/><Relationship Id="rId178" Type="http://schemas.openxmlformats.org/officeDocument/2006/relationships/hyperlink" Target="https://www.linkedin.com/company/institut-de-recherche-technologique-m2p/" TargetMode="External"/><Relationship Id="rId61" Type="http://schemas.openxmlformats.org/officeDocument/2006/relationships/hyperlink" Target="https://www.linkedin.com/company/keypartneritalia/" TargetMode="External"/><Relationship Id="rId82" Type="http://schemas.openxmlformats.org/officeDocument/2006/relationships/hyperlink" Target="https://www.linkedin.com/company/reuniwatt/" TargetMode="External"/><Relationship Id="rId199" Type="http://schemas.openxmlformats.org/officeDocument/2006/relationships/hyperlink" Target="https://www.linkedin.com/company/venture-orbital/" TargetMode="External"/><Relationship Id="rId203" Type="http://schemas.openxmlformats.org/officeDocument/2006/relationships/hyperlink" Target="https://www.linkedin.com/company/wildsenseco/" TargetMode="External"/><Relationship Id="rId19" Type="http://schemas.openxmlformats.org/officeDocument/2006/relationships/hyperlink" Target="https://www.linkedin.com/company/aerial-crt/" TargetMode="External"/><Relationship Id="rId224" Type="http://schemas.openxmlformats.org/officeDocument/2006/relationships/hyperlink" Target="https://www.linkedin.com/company/aiherd/" TargetMode="External"/><Relationship Id="rId245" Type="http://schemas.openxmlformats.org/officeDocument/2006/relationships/hyperlink" Target="https://www.linkedin.com/company/ipvf-institute/" TargetMode="External"/><Relationship Id="rId30" Type="http://schemas.openxmlformats.org/officeDocument/2006/relationships/hyperlink" Target="https://www.linkedin.com/company/braincubefr/" TargetMode="External"/><Relationship Id="rId105" Type="http://schemas.openxmlformats.org/officeDocument/2006/relationships/hyperlink" Target="https://www.linkedin.com/company/3dfab-platform/" TargetMode="External"/><Relationship Id="rId126" Type="http://schemas.openxmlformats.org/officeDocument/2006/relationships/hyperlink" Target="https://www.linkedin.com/company/theraclion/" TargetMode="External"/><Relationship Id="rId147" Type="http://schemas.openxmlformats.org/officeDocument/2006/relationships/hyperlink" Target="https://www.linkedin.com/company/nccr-bioinspired-materials/" TargetMode="External"/><Relationship Id="rId168" Type="http://schemas.openxmlformats.org/officeDocument/2006/relationships/hyperlink" Target="https://www.linkedin.com/company/irnovaab/" TargetMode="External"/><Relationship Id="rId51" Type="http://schemas.openxmlformats.org/officeDocument/2006/relationships/hyperlink" Target="https://www.linkedin.com/company/engie-solar/" TargetMode="External"/><Relationship Id="rId72" Type="http://schemas.openxmlformats.org/officeDocument/2006/relationships/hyperlink" Target="https://www.linkedin.com/company/sparkmate/" TargetMode="External"/><Relationship Id="rId93" Type="http://schemas.openxmlformats.org/officeDocument/2006/relationships/hyperlink" Target="https://www.linkedin.com/company/haas-f1-team/" TargetMode="External"/><Relationship Id="rId189" Type="http://schemas.openxmlformats.org/officeDocument/2006/relationships/hyperlink" Target="https://www.linkedin.com/company/batterie-plus-corporation/" TargetMode="External"/><Relationship Id="rId3" Type="http://schemas.openxmlformats.org/officeDocument/2006/relationships/hyperlink" Target="https://www.linkedin.com/company/ndp-syst%C3%A8mes/" TargetMode="External"/><Relationship Id="rId214" Type="http://schemas.openxmlformats.org/officeDocument/2006/relationships/hyperlink" Target="https://www.linkedin.com/company/wyss-center-for-bio-and-neuroengineering/" TargetMode="External"/><Relationship Id="rId235" Type="http://schemas.openxmlformats.org/officeDocument/2006/relationships/hyperlink" Target="https://www.linkedin.com/company/dynergie-group/" TargetMode="External"/><Relationship Id="rId256" Type="http://schemas.openxmlformats.org/officeDocument/2006/relationships/hyperlink" Target="https://www.linkedin.com/company/epsilon-ing-nierie/" TargetMode="External"/><Relationship Id="rId116" Type="http://schemas.openxmlformats.org/officeDocument/2006/relationships/hyperlink" Target="https://www.linkedin.com/company/satt-paris-saclay/" TargetMode="External"/><Relationship Id="rId137" Type="http://schemas.openxmlformats.org/officeDocument/2006/relationships/hyperlink" Target="https://www.linkedin.com/company/wemaintain-com/" TargetMode="External"/><Relationship Id="rId158" Type="http://schemas.openxmlformats.org/officeDocument/2006/relationships/hyperlink" Target="https://www.linkedin.com/company/open-science-tv/" TargetMode="External"/><Relationship Id="rId20" Type="http://schemas.openxmlformats.org/officeDocument/2006/relationships/hyperlink" Target="https://www.linkedin.com/company/teemz/about/" TargetMode="External"/><Relationship Id="rId41" Type="http://schemas.openxmlformats.org/officeDocument/2006/relationships/hyperlink" Target="https://www.linkedin.com/company/erasm/about/" TargetMode="External"/><Relationship Id="rId62" Type="http://schemas.openxmlformats.org/officeDocument/2006/relationships/hyperlink" Target="https://www.linkedin.com/company/cailabs/" TargetMode="External"/><Relationship Id="rId83" Type="http://schemas.openxmlformats.org/officeDocument/2006/relationships/hyperlink" Target="https://www.linkedin.com/company/hammerjobs/" TargetMode="External"/><Relationship Id="rId179" Type="http://schemas.openxmlformats.org/officeDocument/2006/relationships/hyperlink" Target="https://www.linkedin.com/company/cnrsinnovation/" TargetMode="External"/><Relationship Id="rId190" Type="http://schemas.openxmlformats.org/officeDocument/2006/relationships/hyperlink" Target="https://www.linkedin.com/company/store-&amp;-forecast/" TargetMode="External"/><Relationship Id="rId204" Type="http://schemas.openxmlformats.org/officeDocument/2006/relationships/hyperlink" Target="https://www.linkedin.com/company/la-compagnie-du-code/" TargetMode="External"/><Relationship Id="rId225" Type="http://schemas.openxmlformats.org/officeDocument/2006/relationships/hyperlink" Target="https://www.linkedin.com/company/acri-st/" TargetMode="External"/><Relationship Id="rId246" Type="http://schemas.openxmlformats.org/officeDocument/2006/relationships/hyperlink" Target="https://www.linkedin.com/company/sogedev/" TargetMode="External"/><Relationship Id="rId106" Type="http://schemas.openxmlformats.org/officeDocument/2006/relationships/hyperlink" Target="https://www.linkedin.com/company/octopus-lab/" TargetMode="External"/><Relationship Id="rId127" Type="http://schemas.openxmlformats.org/officeDocument/2006/relationships/hyperlink" Target="https://www.linkedin.com/company/hifibio/" TargetMode="External"/><Relationship Id="rId10" Type="http://schemas.openxmlformats.org/officeDocument/2006/relationships/hyperlink" Target="https://www.linkedin.com/company/trasis/" TargetMode="External"/><Relationship Id="rId31" Type="http://schemas.openxmlformats.org/officeDocument/2006/relationships/hyperlink" Target="https://www.linkedin.com/company/clearsy/" TargetMode="External"/><Relationship Id="rId52" Type="http://schemas.openxmlformats.org/officeDocument/2006/relationships/hyperlink" Target="https://www.linkedin.com/company/datategy/" TargetMode="External"/><Relationship Id="rId73" Type="http://schemas.openxmlformats.org/officeDocument/2006/relationships/hyperlink" Target="https://www.linkedin.com/company/lighton/" TargetMode="External"/><Relationship Id="rId94" Type="http://schemas.openxmlformats.org/officeDocument/2006/relationships/hyperlink" Target="https://www.linkedin.com/company/terabee/" TargetMode="External"/><Relationship Id="rId148" Type="http://schemas.openxmlformats.org/officeDocument/2006/relationships/hyperlink" Target="https://www.linkedin.com/company/dispelix/" TargetMode="External"/><Relationship Id="rId169" Type="http://schemas.openxmlformats.org/officeDocument/2006/relationships/hyperlink" Target="https://www.linkedin.com/company/epilab-diag/" TargetMode="External"/><Relationship Id="rId4" Type="http://schemas.openxmlformats.org/officeDocument/2006/relationships/hyperlink" Target="https://www.linkedin.com/company/labolife/" TargetMode="External"/><Relationship Id="rId180" Type="http://schemas.openxmlformats.org/officeDocument/2006/relationships/hyperlink" Target="https://www.linkedin.com/company/metracom/" TargetMode="External"/><Relationship Id="rId215" Type="http://schemas.openxmlformats.org/officeDocument/2006/relationships/hyperlink" Target="https://www.linkedin.com/company/cyprio/" TargetMode="External"/><Relationship Id="rId236" Type="http://schemas.openxmlformats.org/officeDocument/2006/relationships/hyperlink" Target="https://www.linkedin.com/company/eosimaging/" TargetMode="External"/><Relationship Id="rId257" Type="http://schemas.openxmlformats.org/officeDocument/2006/relationships/hyperlink" Target="https://www.linkedin.com/company/efuz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1280C-841D-914A-821E-6AE0113E2EEF}">
  <dimension ref="A1:G266"/>
  <sheetViews>
    <sheetView tabSelected="1" zoomScale="102" workbookViewId="0">
      <selection activeCell="F10" sqref="F10"/>
    </sheetView>
  </sheetViews>
  <sheetFormatPr baseColWidth="10" defaultRowHeight="16" x14ac:dyDescent="0.2"/>
  <cols>
    <col min="1" max="1" width="12.6640625" customWidth="1"/>
    <col min="2" max="2" width="39.1640625" customWidth="1"/>
    <col min="3" max="3" width="53.6640625" customWidth="1"/>
    <col min="4" max="4" width="12" customWidth="1"/>
    <col min="7" max="7" width="20.5" customWidth="1"/>
  </cols>
  <sheetData>
    <row r="1" spans="1:7" ht="19" x14ac:dyDescent="0.25">
      <c r="A1" s="1" t="s">
        <v>0</v>
      </c>
      <c r="B1" s="1" t="s">
        <v>1</v>
      </c>
      <c r="C1" s="1" t="s">
        <v>2</v>
      </c>
      <c r="D1" s="1" t="s">
        <v>3</v>
      </c>
      <c r="G1" s="2">
        <v>44527</v>
      </c>
    </row>
    <row r="2" spans="1:7" ht="19" x14ac:dyDescent="0.25">
      <c r="A2" s="12">
        <v>1</v>
      </c>
      <c r="B2" s="5" t="s">
        <v>49</v>
      </c>
      <c r="C2" s="6" t="s">
        <v>10</v>
      </c>
      <c r="D2" s="6" t="s">
        <v>12</v>
      </c>
    </row>
    <row r="3" spans="1:7" ht="19" x14ac:dyDescent="0.25">
      <c r="A3" s="12">
        <v>1</v>
      </c>
      <c r="B3" s="4" t="s">
        <v>50</v>
      </c>
      <c r="C3" s="5" t="s">
        <v>10</v>
      </c>
      <c r="D3" s="6" t="s">
        <v>12</v>
      </c>
    </row>
    <row r="4" spans="1:7" ht="19" x14ac:dyDescent="0.25">
      <c r="A4" s="12">
        <v>1</v>
      </c>
      <c r="B4" s="7" t="s">
        <v>51</v>
      </c>
      <c r="C4" s="8" t="s">
        <v>10</v>
      </c>
      <c r="D4" s="8" t="s">
        <v>12</v>
      </c>
    </row>
    <row r="5" spans="1:7" ht="19" x14ac:dyDescent="0.25">
      <c r="A5" s="12">
        <v>1</v>
      </c>
      <c r="B5" s="7" t="s">
        <v>52</v>
      </c>
      <c r="C5" s="8" t="s">
        <v>6</v>
      </c>
      <c r="D5" s="9" t="s">
        <v>12</v>
      </c>
    </row>
    <row r="6" spans="1:7" ht="19" x14ac:dyDescent="0.25">
      <c r="A6" s="12">
        <v>1</v>
      </c>
      <c r="B6" s="4" t="s">
        <v>53</v>
      </c>
      <c r="C6" s="6" t="s">
        <v>6</v>
      </c>
      <c r="D6" s="11" t="s">
        <v>12</v>
      </c>
    </row>
    <row r="7" spans="1:7" ht="19" x14ac:dyDescent="0.25">
      <c r="A7" s="12">
        <v>1</v>
      </c>
      <c r="B7" s="7" t="s">
        <v>54</v>
      </c>
      <c r="C7" s="14" t="s">
        <v>6</v>
      </c>
      <c r="D7" s="9" t="s">
        <v>12</v>
      </c>
    </row>
    <row r="8" spans="1:7" ht="19" x14ac:dyDescent="0.25">
      <c r="A8" s="12">
        <v>1</v>
      </c>
      <c r="B8" s="4" t="s">
        <v>55</v>
      </c>
      <c r="C8" s="5" t="s">
        <v>6</v>
      </c>
      <c r="D8" s="6" t="s">
        <v>12</v>
      </c>
    </row>
    <row r="9" spans="1:7" ht="19" x14ac:dyDescent="0.25">
      <c r="A9" s="12">
        <v>1</v>
      </c>
      <c r="B9" s="7" t="s">
        <v>56</v>
      </c>
      <c r="C9" s="8" t="s">
        <v>57</v>
      </c>
      <c r="D9" s="9" t="s">
        <v>12</v>
      </c>
    </row>
    <row r="10" spans="1:7" ht="19" x14ac:dyDescent="0.25">
      <c r="A10" s="12">
        <v>1</v>
      </c>
      <c r="B10" s="4" t="s">
        <v>58</v>
      </c>
      <c r="C10" s="6" t="s">
        <v>59</v>
      </c>
      <c r="D10" s="11" t="s">
        <v>12</v>
      </c>
    </row>
    <row r="11" spans="1:7" ht="19" x14ac:dyDescent="0.25">
      <c r="A11" s="12">
        <v>1</v>
      </c>
      <c r="B11" s="4" t="s">
        <v>60</v>
      </c>
      <c r="C11" s="6" t="s">
        <v>61</v>
      </c>
      <c r="D11" s="11" t="s">
        <v>12</v>
      </c>
    </row>
    <row r="12" spans="1:7" ht="19" x14ac:dyDescent="0.25">
      <c r="A12" s="12">
        <v>1</v>
      </c>
      <c r="B12" s="7" t="s">
        <v>63</v>
      </c>
      <c r="C12" s="8" t="s">
        <v>62</v>
      </c>
      <c r="D12" s="9" t="s">
        <v>12</v>
      </c>
    </row>
    <row r="13" spans="1:7" ht="19" x14ac:dyDescent="0.25">
      <c r="A13" s="12">
        <v>1</v>
      </c>
      <c r="B13" s="4" t="s">
        <v>64</v>
      </c>
      <c r="C13" s="6" t="s">
        <v>65</v>
      </c>
      <c r="D13" s="6" t="s">
        <v>12</v>
      </c>
    </row>
    <row r="14" spans="1:7" ht="19" x14ac:dyDescent="0.25">
      <c r="A14" s="12">
        <v>1</v>
      </c>
      <c r="B14" s="4" t="s">
        <v>66</v>
      </c>
      <c r="C14" s="6" t="s">
        <v>67</v>
      </c>
      <c r="D14" s="11" t="s">
        <v>12</v>
      </c>
    </row>
    <row r="15" spans="1:7" ht="19" x14ac:dyDescent="0.25">
      <c r="A15" s="3">
        <v>2</v>
      </c>
      <c r="B15" s="4" t="s">
        <v>31</v>
      </c>
      <c r="C15" s="6" t="s">
        <v>32</v>
      </c>
      <c r="D15" s="6" t="s">
        <v>12</v>
      </c>
    </row>
    <row r="16" spans="1:7" ht="19" x14ac:dyDescent="0.25">
      <c r="A16" s="3">
        <v>2</v>
      </c>
      <c r="B16" s="4" t="s">
        <v>33</v>
      </c>
      <c r="C16" s="6" t="s">
        <v>32</v>
      </c>
      <c r="D16" s="6" t="s">
        <v>12</v>
      </c>
    </row>
    <row r="17" spans="1:4" ht="19" x14ac:dyDescent="0.25">
      <c r="A17" s="12">
        <v>1</v>
      </c>
      <c r="B17" s="7" t="s">
        <v>68</v>
      </c>
      <c r="C17" s="8" t="s">
        <v>32</v>
      </c>
      <c r="D17" s="9" t="s">
        <v>12</v>
      </c>
    </row>
    <row r="18" spans="1:4" ht="19" x14ac:dyDescent="0.25">
      <c r="A18" s="12">
        <v>1</v>
      </c>
      <c r="B18" s="4" t="s">
        <v>69</v>
      </c>
      <c r="C18" s="5" t="s">
        <v>32</v>
      </c>
      <c r="D18" s="6" t="s">
        <v>12</v>
      </c>
    </row>
    <row r="19" spans="1:4" ht="19" x14ac:dyDescent="0.25">
      <c r="A19" s="12">
        <v>1</v>
      </c>
      <c r="B19" s="7" t="s">
        <v>70</v>
      </c>
      <c r="C19" s="8" t="s">
        <v>32</v>
      </c>
      <c r="D19" s="8" t="s">
        <v>12</v>
      </c>
    </row>
    <row r="20" spans="1:4" ht="19" x14ac:dyDescent="0.25">
      <c r="A20" s="12">
        <v>1</v>
      </c>
      <c r="B20" s="7" t="s">
        <v>71</v>
      </c>
      <c r="C20" s="8" t="s">
        <v>32</v>
      </c>
      <c r="D20" s="9" t="s">
        <v>12</v>
      </c>
    </row>
    <row r="21" spans="1:4" ht="19" x14ac:dyDescent="0.25">
      <c r="A21" s="12">
        <v>1</v>
      </c>
      <c r="B21" s="4" t="s">
        <v>72</v>
      </c>
      <c r="C21" s="5" t="s">
        <v>32</v>
      </c>
      <c r="D21" s="6" t="s">
        <v>12</v>
      </c>
    </row>
    <row r="22" spans="1:4" ht="19" x14ac:dyDescent="0.25">
      <c r="A22" s="12">
        <v>1</v>
      </c>
      <c r="B22" s="7" t="s">
        <v>73</v>
      </c>
      <c r="C22" s="8" t="s">
        <v>32</v>
      </c>
      <c r="D22" s="9" t="s">
        <v>12</v>
      </c>
    </row>
    <row r="23" spans="1:4" ht="19" x14ac:dyDescent="0.25">
      <c r="A23" s="12">
        <v>1</v>
      </c>
      <c r="B23" s="7" t="s">
        <v>74</v>
      </c>
      <c r="C23" s="8" t="s">
        <v>32</v>
      </c>
      <c r="D23" s="9" t="s">
        <v>12</v>
      </c>
    </row>
    <row r="24" spans="1:4" ht="19" x14ac:dyDescent="0.25">
      <c r="A24" s="12">
        <v>1</v>
      </c>
      <c r="B24" s="7" t="s">
        <v>75</v>
      </c>
      <c r="C24" s="8" t="s">
        <v>32</v>
      </c>
      <c r="D24" s="9" t="s">
        <v>12</v>
      </c>
    </row>
    <row r="25" spans="1:4" ht="19" x14ac:dyDescent="0.25">
      <c r="A25" s="12">
        <v>1</v>
      </c>
      <c r="B25" s="4" t="s">
        <v>76</v>
      </c>
      <c r="C25" s="6" t="s">
        <v>32</v>
      </c>
      <c r="D25" s="6" t="s">
        <v>12</v>
      </c>
    </row>
    <row r="26" spans="1:4" ht="19" x14ac:dyDescent="0.25">
      <c r="A26" s="12">
        <v>1</v>
      </c>
      <c r="B26" s="7" t="s">
        <v>77</v>
      </c>
      <c r="C26" s="8" t="s">
        <v>32</v>
      </c>
      <c r="D26" s="5" t="s">
        <v>12</v>
      </c>
    </row>
    <row r="27" spans="1:4" ht="19" x14ac:dyDescent="0.25">
      <c r="A27" s="12">
        <v>1</v>
      </c>
      <c r="B27" s="15" t="s">
        <v>78</v>
      </c>
      <c r="C27" s="16" t="s">
        <v>32</v>
      </c>
      <c r="D27" s="17" t="s">
        <v>12</v>
      </c>
    </row>
    <row r="28" spans="1:4" ht="19" x14ac:dyDescent="0.25">
      <c r="A28" s="12">
        <v>1</v>
      </c>
      <c r="B28" s="4" t="s">
        <v>79</v>
      </c>
      <c r="C28" s="5" t="s">
        <v>32</v>
      </c>
      <c r="D28" s="6" t="s">
        <v>12</v>
      </c>
    </row>
    <row r="29" spans="1:4" ht="19" x14ac:dyDescent="0.25">
      <c r="A29" s="12">
        <v>1</v>
      </c>
      <c r="B29" s="4" t="s">
        <v>80</v>
      </c>
      <c r="C29" s="6" t="s">
        <v>32</v>
      </c>
      <c r="D29" s="6" t="s">
        <v>12</v>
      </c>
    </row>
    <row r="30" spans="1:4" ht="19" x14ac:dyDescent="0.25">
      <c r="A30" s="12">
        <v>1</v>
      </c>
      <c r="B30" s="4" t="s">
        <v>81</v>
      </c>
      <c r="C30" s="5" t="s">
        <v>32</v>
      </c>
      <c r="D30" s="6" t="s">
        <v>12</v>
      </c>
    </row>
    <row r="31" spans="1:4" ht="19" x14ac:dyDescent="0.25">
      <c r="A31" s="12">
        <v>1</v>
      </c>
      <c r="B31" s="4" t="s">
        <v>82</v>
      </c>
      <c r="C31" s="6" t="s">
        <v>83</v>
      </c>
      <c r="D31" s="6" t="s">
        <v>12</v>
      </c>
    </row>
    <row r="32" spans="1:4" ht="19" x14ac:dyDescent="0.25">
      <c r="A32" s="12">
        <v>1</v>
      </c>
      <c r="B32" s="7" t="s">
        <v>84</v>
      </c>
      <c r="C32" s="8" t="s">
        <v>48</v>
      </c>
      <c r="D32" s="9" t="s">
        <v>12</v>
      </c>
    </row>
    <row r="33" spans="1:4" ht="19" x14ac:dyDescent="0.25">
      <c r="A33" s="12">
        <v>1</v>
      </c>
      <c r="B33" s="4" t="s">
        <v>85</v>
      </c>
      <c r="C33" s="6" t="s">
        <v>48</v>
      </c>
      <c r="D33" s="6" t="s">
        <v>12</v>
      </c>
    </row>
    <row r="34" spans="1:4" ht="19" x14ac:dyDescent="0.25">
      <c r="A34" s="12">
        <v>1</v>
      </c>
      <c r="B34" s="7" t="s">
        <v>86</v>
      </c>
      <c r="C34" s="8" t="s">
        <v>48</v>
      </c>
      <c r="D34" s="8" t="s">
        <v>12</v>
      </c>
    </row>
    <row r="35" spans="1:4" ht="19" x14ac:dyDescent="0.25">
      <c r="A35" s="12">
        <v>1</v>
      </c>
      <c r="B35" s="7" t="s">
        <v>87</v>
      </c>
      <c r="C35" s="8" t="s">
        <v>48</v>
      </c>
      <c r="D35" s="9" t="s">
        <v>12</v>
      </c>
    </row>
    <row r="36" spans="1:4" ht="19" x14ac:dyDescent="0.25">
      <c r="A36" s="12">
        <v>1</v>
      </c>
      <c r="B36" s="4" t="s">
        <v>88</v>
      </c>
      <c r="C36" s="6" t="s">
        <v>89</v>
      </c>
      <c r="D36" s="11" t="s">
        <v>12</v>
      </c>
    </row>
    <row r="37" spans="1:4" ht="19" x14ac:dyDescent="0.25">
      <c r="A37" s="12">
        <v>1</v>
      </c>
      <c r="B37" s="5" t="s">
        <v>90</v>
      </c>
      <c r="C37" s="6" t="s">
        <v>91</v>
      </c>
      <c r="D37" s="6" t="s">
        <v>12</v>
      </c>
    </row>
    <row r="38" spans="1:4" ht="19" x14ac:dyDescent="0.25">
      <c r="A38" s="12">
        <v>1</v>
      </c>
      <c r="B38" s="7" t="s">
        <v>92</v>
      </c>
      <c r="C38" s="8" t="s">
        <v>93</v>
      </c>
      <c r="D38" s="9" t="s">
        <v>12</v>
      </c>
    </row>
    <row r="39" spans="1:4" ht="19" x14ac:dyDescent="0.25">
      <c r="A39" s="12">
        <v>1</v>
      </c>
      <c r="B39" s="4" t="s">
        <v>94</v>
      </c>
      <c r="C39" s="6" t="s">
        <v>95</v>
      </c>
      <c r="D39" s="11" t="s">
        <v>12</v>
      </c>
    </row>
    <row r="40" spans="1:4" ht="19" x14ac:dyDescent="0.25">
      <c r="A40" s="3">
        <v>2</v>
      </c>
      <c r="B40" s="7" t="s">
        <v>47</v>
      </c>
      <c r="C40" s="8" t="s">
        <v>15</v>
      </c>
      <c r="D40" s="9" t="s">
        <v>12</v>
      </c>
    </row>
    <row r="41" spans="1:4" ht="19" x14ac:dyDescent="0.25">
      <c r="A41" s="12">
        <v>1</v>
      </c>
      <c r="B41" s="13" t="s">
        <v>96</v>
      </c>
      <c r="C41" s="5" t="s">
        <v>15</v>
      </c>
      <c r="D41" s="6" t="s">
        <v>12</v>
      </c>
    </row>
    <row r="42" spans="1:4" ht="19" x14ac:dyDescent="0.25">
      <c r="A42" s="12">
        <v>1</v>
      </c>
      <c r="B42" s="7" t="s">
        <v>97</v>
      </c>
      <c r="C42" s="8" t="s">
        <v>15</v>
      </c>
      <c r="D42" s="9" t="s">
        <v>12</v>
      </c>
    </row>
    <row r="43" spans="1:4" ht="19" x14ac:dyDescent="0.25">
      <c r="A43" s="12">
        <v>1</v>
      </c>
      <c r="B43" s="19" t="s">
        <v>98</v>
      </c>
      <c r="C43" s="20" t="s">
        <v>15</v>
      </c>
      <c r="D43" s="9" t="s">
        <v>12</v>
      </c>
    </row>
    <row r="44" spans="1:4" ht="19" x14ac:dyDescent="0.25">
      <c r="A44" s="12">
        <v>1</v>
      </c>
      <c r="B44" s="7" t="s">
        <v>99</v>
      </c>
      <c r="C44" s="18" t="s">
        <v>100</v>
      </c>
      <c r="D44" s="8" t="s">
        <v>12</v>
      </c>
    </row>
    <row r="45" spans="1:4" ht="19" x14ac:dyDescent="0.25">
      <c r="A45" s="12">
        <v>1</v>
      </c>
      <c r="B45" s="4" t="s">
        <v>101</v>
      </c>
      <c r="C45" s="11" t="s">
        <v>15</v>
      </c>
      <c r="D45" s="11" t="s">
        <v>12</v>
      </c>
    </row>
    <row r="46" spans="1:4" ht="19" x14ac:dyDescent="0.25">
      <c r="A46" s="12">
        <v>1</v>
      </c>
      <c r="B46" s="7" t="s">
        <v>102</v>
      </c>
      <c r="C46" s="18" t="s">
        <v>15</v>
      </c>
      <c r="D46" s="9" t="s">
        <v>12</v>
      </c>
    </row>
    <row r="47" spans="1:4" ht="19" x14ac:dyDescent="0.25">
      <c r="A47" s="12">
        <v>1</v>
      </c>
      <c r="B47" s="7" t="s">
        <v>103</v>
      </c>
      <c r="C47" s="8" t="s">
        <v>15</v>
      </c>
      <c r="D47" s="9" t="s">
        <v>12</v>
      </c>
    </row>
    <row r="48" spans="1:4" ht="19" x14ac:dyDescent="0.25">
      <c r="A48" s="12">
        <v>1</v>
      </c>
      <c r="B48" s="7" t="s">
        <v>104</v>
      </c>
      <c r="C48" s="8" t="s">
        <v>19</v>
      </c>
      <c r="D48" s="8" t="s">
        <v>12</v>
      </c>
    </row>
    <row r="49" spans="1:4" ht="19" x14ac:dyDescent="0.25">
      <c r="A49" s="3">
        <v>2</v>
      </c>
      <c r="B49" s="7" t="s">
        <v>34</v>
      </c>
      <c r="C49" s="8" t="s">
        <v>27</v>
      </c>
      <c r="D49" s="9" t="s">
        <v>12</v>
      </c>
    </row>
    <row r="50" spans="1:4" ht="19" x14ac:dyDescent="0.25">
      <c r="A50" s="12">
        <v>1</v>
      </c>
      <c r="B50" s="4" t="s">
        <v>105</v>
      </c>
      <c r="C50" s="6" t="s">
        <v>27</v>
      </c>
      <c r="D50" s="6" t="s">
        <v>12</v>
      </c>
    </row>
    <row r="51" spans="1:4" ht="19" x14ac:dyDescent="0.25">
      <c r="A51" s="12">
        <v>1</v>
      </c>
      <c r="B51" s="4" t="s">
        <v>106</v>
      </c>
      <c r="C51" s="6" t="s">
        <v>27</v>
      </c>
      <c r="D51" s="6" t="s">
        <v>12</v>
      </c>
    </row>
    <row r="52" spans="1:4" ht="19" x14ac:dyDescent="0.25">
      <c r="A52" s="12">
        <v>1</v>
      </c>
      <c r="B52" s="7" t="s">
        <v>107</v>
      </c>
      <c r="C52" s="8" t="s">
        <v>108</v>
      </c>
      <c r="D52" s="9" t="s">
        <v>12</v>
      </c>
    </row>
    <row r="53" spans="1:4" ht="19" x14ac:dyDescent="0.25">
      <c r="A53" s="12">
        <v>1</v>
      </c>
      <c r="B53" s="4" t="s">
        <v>109</v>
      </c>
      <c r="C53" s="5" t="s">
        <v>8</v>
      </c>
      <c r="D53" s="6" t="s">
        <v>12</v>
      </c>
    </row>
    <row r="54" spans="1:4" ht="19" x14ac:dyDescent="0.25">
      <c r="A54" s="12">
        <v>1</v>
      </c>
      <c r="B54" s="7" t="s">
        <v>110</v>
      </c>
      <c r="C54" s="8" t="s">
        <v>8</v>
      </c>
      <c r="D54" s="9" t="s">
        <v>12</v>
      </c>
    </row>
    <row r="55" spans="1:4" ht="19" x14ac:dyDescent="0.25">
      <c r="A55" s="12">
        <v>1</v>
      </c>
      <c r="B55" s="4" t="s">
        <v>111</v>
      </c>
      <c r="C55" s="6" t="s">
        <v>8</v>
      </c>
      <c r="D55" s="11" t="s">
        <v>12</v>
      </c>
    </row>
    <row r="56" spans="1:4" ht="19" x14ac:dyDescent="0.25">
      <c r="A56" s="12">
        <v>1</v>
      </c>
      <c r="B56" s="4" t="s">
        <v>112</v>
      </c>
      <c r="C56" s="5" t="s">
        <v>8</v>
      </c>
      <c r="D56" s="6" t="s">
        <v>12</v>
      </c>
    </row>
    <row r="57" spans="1:4" ht="19" x14ac:dyDescent="0.25">
      <c r="A57" s="12">
        <v>1</v>
      </c>
      <c r="B57" s="4" t="s">
        <v>113</v>
      </c>
      <c r="C57" s="6" t="s">
        <v>8</v>
      </c>
      <c r="D57" s="6" t="s">
        <v>12</v>
      </c>
    </row>
    <row r="58" spans="1:4" ht="19" x14ac:dyDescent="0.25">
      <c r="A58" s="12">
        <v>1</v>
      </c>
      <c r="B58" s="8" t="s">
        <v>114</v>
      </c>
      <c r="C58" s="8" t="s">
        <v>8</v>
      </c>
      <c r="D58" s="8" t="s">
        <v>12</v>
      </c>
    </row>
    <row r="59" spans="1:4" ht="19" x14ac:dyDescent="0.25">
      <c r="A59" s="12">
        <v>1</v>
      </c>
      <c r="B59" s="7" t="s">
        <v>115</v>
      </c>
      <c r="C59" s="8" t="s">
        <v>8</v>
      </c>
      <c r="D59" s="9" t="s">
        <v>12</v>
      </c>
    </row>
    <row r="60" spans="1:4" ht="19" x14ac:dyDescent="0.25">
      <c r="A60" s="12">
        <v>1</v>
      </c>
      <c r="B60" s="4" t="s">
        <v>116</v>
      </c>
      <c r="C60" s="6" t="s">
        <v>8</v>
      </c>
      <c r="D60" s="6" t="s">
        <v>12</v>
      </c>
    </row>
    <row r="61" spans="1:4" ht="19" x14ac:dyDescent="0.25">
      <c r="A61" s="12">
        <v>1</v>
      </c>
      <c r="B61" s="7" t="s">
        <v>117</v>
      </c>
      <c r="C61" s="8" t="s">
        <v>8</v>
      </c>
      <c r="D61" s="9" t="s">
        <v>12</v>
      </c>
    </row>
    <row r="62" spans="1:4" ht="19" x14ac:dyDescent="0.25">
      <c r="A62" s="12">
        <v>1</v>
      </c>
      <c r="B62" s="4" t="s">
        <v>118</v>
      </c>
      <c r="C62" s="6" t="s">
        <v>8</v>
      </c>
      <c r="D62" s="11" t="s">
        <v>12</v>
      </c>
    </row>
    <row r="63" spans="1:4" ht="19" x14ac:dyDescent="0.25">
      <c r="A63" s="12">
        <v>1</v>
      </c>
      <c r="B63" s="4" t="s">
        <v>119</v>
      </c>
      <c r="C63" s="5" t="s">
        <v>8</v>
      </c>
      <c r="D63" s="6" t="s">
        <v>12</v>
      </c>
    </row>
    <row r="64" spans="1:4" ht="19" x14ac:dyDescent="0.25">
      <c r="A64" s="12">
        <v>1</v>
      </c>
      <c r="B64" s="4" t="s">
        <v>120</v>
      </c>
      <c r="C64" s="6" t="s">
        <v>121</v>
      </c>
      <c r="D64" s="6" t="s">
        <v>12</v>
      </c>
    </row>
    <row r="65" spans="1:4" ht="19" x14ac:dyDescent="0.25">
      <c r="A65" s="12">
        <v>1</v>
      </c>
      <c r="B65" s="7" t="s">
        <v>122</v>
      </c>
      <c r="C65" s="8" t="s">
        <v>121</v>
      </c>
      <c r="D65" s="9" t="s">
        <v>12</v>
      </c>
    </row>
    <row r="66" spans="1:4" ht="19" x14ac:dyDescent="0.25">
      <c r="A66" s="12">
        <v>1</v>
      </c>
      <c r="B66" s="4" t="s">
        <v>123</v>
      </c>
      <c r="C66" s="5" t="s">
        <v>121</v>
      </c>
      <c r="D66" s="6" t="s">
        <v>12</v>
      </c>
    </row>
    <row r="67" spans="1:4" ht="19" x14ac:dyDescent="0.25">
      <c r="A67" s="12">
        <v>1</v>
      </c>
      <c r="B67" s="4" t="s">
        <v>124</v>
      </c>
      <c r="C67" s="6" t="s">
        <v>121</v>
      </c>
      <c r="D67" s="6" t="s">
        <v>12</v>
      </c>
    </row>
    <row r="68" spans="1:4" ht="19" x14ac:dyDescent="0.25">
      <c r="A68" s="12">
        <v>1</v>
      </c>
      <c r="B68" s="4" t="s">
        <v>125</v>
      </c>
      <c r="C68" s="6" t="s">
        <v>121</v>
      </c>
      <c r="D68" s="6" t="s">
        <v>12</v>
      </c>
    </row>
    <row r="69" spans="1:4" ht="19" x14ac:dyDescent="0.25">
      <c r="A69" s="12">
        <v>1</v>
      </c>
      <c r="B69" s="7" t="s">
        <v>126</v>
      </c>
      <c r="C69" s="8" t="s">
        <v>121</v>
      </c>
      <c r="D69" s="8" t="s">
        <v>12</v>
      </c>
    </row>
    <row r="70" spans="1:4" ht="19" x14ac:dyDescent="0.25">
      <c r="A70" s="12">
        <v>1</v>
      </c>
      <c r="B70" s="4" t="s">
        <v>127</v>
      </c>
      <c r="C70" s="5" t="s">
        <v>121</v>
      </c>
      <c r="D70" s="6" t="s">
        <v>12</v>
      </c>
    </row>
    <row r="71" spans="1:4" ht="19" x14ac:dyDescent="0.25">
      <c r="A71" s="12">
        <v>1</v>
      </c>
      <c r="B71" s="21" t="s">
        <v>128</v>
      </c>
      <c r="C71" s="8" t="s">
        <v>121</v>
      </c>
      <c r="D71" s="8" t="s">
        <v>12</v>
      </c>
    </row>
    <row r="72" spans="1:4" ht="19" x14ac:dyDescent="0.25">
      <c r="A72" s="12">
        <v>1</v>
      </c>
      <c r="B72" s="7" t="s">
        <v>129</v>
      </c>
      <c r="C72" s="8" t="s">
        <v>121</v>
      </c>
      <c r="D72" s="8" t="s">
        <v>12</v>
      </c>
    </row>
    <row r="73" spans="1:4" ht="19" x14ac:dyDescent="0.25">
      <c r="A73" s="12">
        <v>1</v>
      </c>
      <c r="B73" s="7" t="s">
        <v>130</v>
      </c>
      <c r="C73" s="8" t="s">
        <v>121</v>
      </c>
      <c r="D73" s="8" t="s">
        <v>12</v>
      </c>
    </row>
    <row r="74" spans="1:4" ht="19" x14ac:dyDescent="0.25">
      <c r="A74" s="12">
        <v>1</v>
      </c>
      <c r="B74" s="7" t="s">
        <v>131</v>
      </c>
      <c r="C74" s="8" t="s">
        <v>121</v>
      </c>
      <c r="D74" s="9" t="s">
        <v>12</v>
      </c>
    </row>
    <row r="75" spans="1:4" ht="19" x14ac:dyDescent="0.25">
      <c r="A75" s="12">
        <v>1</v>
      </c>
      <c r="B75" s="5" t="s">
        <v>132</v>
      </c>
      <c r="C75" s="6" t="s">
        <v>121</v>
      </c>
      <c r="D75" s="11" t="s">
        <v>12</v>
      </c>
    </row>
    <row r="76" spans="1:4" ht="19" x14ac:dyDescent="0.25">
      <c r="A76" s="12">
        <v>1</v>
      </c>
      <c r="B76" s="7" t="s">
        <v>133</v>
      </c>
      <c r="C76" s="8" t="s">
        <v>121</v>
      </c>
      <c r="D76" s="9" t="s">
        <v>12</v>
      </c>
    </row>
    <row r="77" spans="1:4" ht="19" x14ac:dyDescent="0.25">
      <c r="A77" s="12">
        <v>1</v>
      </c>
      <c r="B77" s="4" t="s">
        <v>134</v>
      </c>
      <c r="C77" s="6" t="s">
        <v>121</v>
      </c>
      <c r="D77" s="11" t="s">
        <v>12</v>
      </c>
    </row>
    <row r="78" spans="1:4" ht="19" x14ac:dyDescent="0.25">
      <c r="A78" s="12">
        <v>1</v>
      </c>
      <c r="B78" s="7" t="s">
        <v>135</v>
      </c>
      <c r="C78" s="8" t="s">
        <v>121</v>
      </c>
      <c r="D78" s="9" t="s">
        <v>12</v>
      </c>
    </row>
    <row r="79" spans="1:4" ht="19" x14ac:dyDescent="0.25">
      <c r="A79" s="12">
        <v>1</v>
      </c>
      <c r="B79" s="10" t="s">
        <v>137</v>
      </c>
      <c r="C79" s="22" t="s">
        <v>136</v>
      </c>
      <c r="D79" s="6" t="s">
        <v>12</v>
      </c>
    </row>
    <row r="80" spans="1:4" ht="19" x14ac:dyDescent="0.25">
      <c r="A80" s="3">
        <v>4</v>
      </c>
      <c r="B80" s="4" t="s">
        <v>14</v>
      </c>
      <c r="C80" s="6" t="s">
        <v>4</v>
      </c>
      <c r="D80" s="11" t="s">
        <v>12</v>
      </c>
    </row>
    <row r="81" spans="1:4" ht="19" x14ac:dyDescent="0.25">
      <c r="A81" s="3">
        <v>2</v>
      </c>
      <c r="B81" s="7" t="s">
        <v>21</v>
      </c>
      <c r="C81" s="8" t="s">
        <v>4</v>
      </c>
      <c r="D81" s="8" t="s">
        <v>12</v>
      </c>
    </row>
    <row r="82" spans="1:4" ht="19" x14ac:dyDescent="0.25">
      <c r="A82" s="3">
        <v>2</v>
      </c>
      <c r="B82" s="4" t="s">
        <v>22</v>
      </c>
      <c r="C82" s="6" t="s">
        <v>4</v>
      </c>
      <c r="D82" s="11" t="s">
        <v>12</v>
      </c>
    </row>
    <row r="83" spans="1:4" ht="19" x14ac:dyDescent="0.25">
      <c r="A83" s="3">
        <v>2</v>
      </c>
      <c r="B83" s="10" t="s">
        <v>23</v>
      </c>
      <c r="C83" s="11" t="s">
        <v>4</v>
      </c>
      <c r="D83" s="11" t="s">
        <v>12</v>
      </c>
    </row>
    <row r="84" spans="1:4" ht="19" x14ac:dyDescent="0.25">
      <c r="A84" s="3">
        <v>2</v>
      </c>
      <c r="B84" s="4" t="s">
        <v>26</v>
      </c>
      <c r="C84" s="6" t="s">
        <v>4</v>
      </c>
      <c r="D84" s="6" t="s">
        <v>12</v>
      </c>
    </row>
    <row r="85" spans="1:4" ht="19" x14ac:dyDescent="0.25">
      <c r="A85" s="3">
        <v>2</v>
      </c>
      <c r="B85" s="4" t="s">
        <v>30</v>
      </c>
      <c r="C85" s="6" t="s">
        <v>4</v>
      </c>
      <c r="D85" s="11" t="s">
        <v>12</v>
      </c>
    </row>
    <row r="86" spans="1:4" ht="19" x14ac:dyDescent="0.25">
      <c r="A86" s="3">
        <v>2</v>
      </c>
      <c r="B86" s="7" t="s">
        <v>38</v>
      </c>
      <c r="C86" s="8" t="s">
        <v>4</v>
      </c>
      <c r="D86" s="9" t="s">
        <v>12</v>
      </c>
    </row>
    <row r="87" spans="1:4" ht="19" x14ac:dyDescent="0.25">
      <c r="A87" s="3">
        <v>2</v>
      </c>
      <c r="B87" s="7" t="s">
        <v>41</v>
      </c>
      <c r="C87" s="8" t="s">
        <v>4</v>
      </c>
      <c r="D87" s="9" t="s">
        <v>12</v>
      </c>
    </row>
    <row r="88" spans="1:4" ht="19" x14ac:dyDescent="0.25">
      <c r="A88" s="12">
        <v>1</v>
      </c>
      <c r="B88" s="7" t="s">
        <v>138</v>
      </c>
      <c r="C88" s="8" t="s">
        <v>4</v>
      </c>
      <c r="D88" s="8" t="s">
        <v>12</v>
      </c>
    </row>
    <row r="89" spans="1:4" ht="19" x14ac:dyDescent="0.25">
      <c r="A89" s="12">
        <v>1</v>
      </c>
      <c r="B89" s="4" t="s">
        <v>139</v>
      </c>
      <c r="C89" s="6" t="s">
        <v>4</v>
      </c>
      <c r="D89" s="11" t="s">
        <v>12</v>
      </c>
    </row>
    <row r="90" spans="1:4" ht="19" x14ac:dyDescent="0.25">
      <c r="A90" s="12">
        <v>1</v>
      </c>
      <c r="B90" s="7" t="s">
        <v>140</v>
      </c>
      <c r="C90" s="8" t="s">
        <v>4</v>
      </c>
      <c r="D90" s="9" t="s">
        <v>12</v>
      </c>
    </row>
    <row r="91" spans="1:4" ht="19" x14ac:dyDescent="0.25">
      <c r="A91" s="12">
        <v>1</v>
      </c>
      <c r="B91" s="4" t="s">
        <v>141</v>
      </c>
      <c r="C91" s="6" t="s">
        <v>4</v>
      </c>
      <c r="D91" s="6" t="s">
        <v>12</v>
      </c>
    </row>
    <row r="92" spans="1:4" ht="19" x14ac:dyDescent="0.25">
      <c r="A92" s="12">
        <v>1</v>
      </c>
      <c r="B92" s="4" t="s">
        <v>142</v>
      </c>
      <c r="C92" s="6" t="s">
        <v>4</v>
      </c>
      <c r="D92" s="6" t="s">
        <v>12</v>
      </c>
    </row>
    <row r="93" spans="1:4" ht="19" x14ac:dyDescent="0.25">
      <c r="A93" s="12">
        <v>1</v>
      </c>
      <c r="B93" s="4" t="s">
        <v>143</v>
      </c>
      <c r="C93" s="5" t="s">
        <v>4</v>
      </c>
      <c r="D93" s="6" t="s">
        <v>12</v>
      </c>
    </row>
    <row r="94" spans="1:4" ht="19" x14ac:dyDescent="0.25">
      <c r="A94" s="12">
        <v>1</v>
      </c>
      <c r="B94" s="4" t="s">
        <v>144</v>
      </c>
      <c r="C94" s="5" t="s">
        <v>4</v>
      </c>
      <c r="D94" s="6" t="s">
        <v>12</v>
      </c>
    </row>
    <row r="95" spans="1:4" ht="19" x14ac:dyDescent="0.25">
      <c r="A95" s="12">
        <v>1</v>
      </c>
      <c r="B95" s="4" t="s">
        <v>145</v>
      </c>
      <c r="C95" s="6" t="s">
        <v>4</v>
      </c>
      <c r="D95" s="11" t="s">
        <v>12</v>
      </c>
    </row>
    <row r="96" spans="1:4" ht="19" x14ac:dyDescent="0.25">
      <c r="A96" s="12">
        <v>1</v>
      </c>
      <c r="B96" s="4" t="s">
        <v>146</v>
      </c>
      <c r="C96" s="6" t="s">
        <v>4</v>
      </c>
      <c r="D96" s="11" t="s">
        <v>12</v>
      </c>
    </row>
    <row r="97" spans="1:4" ht="19" x14ac:dyDescent="0.25">
      <c r="A97" s="12">
        <v>1</v>
      </c>
      <c r="B97" s="7" t="s">
        <v>147</v>
      </c>
      <c r="C97" s="8" t="s">
        <v>4</v>
      </c>
      <c r="D97" s="9" t="s">
        <v>12</v>
      </c>
    </row>
    <row r="98" spans="1:4" ht="19" x14ac:dyDescent="0.25">
      <c r="A98" s="12">
        <v>1</v>
      </c>
      <c r="B98" s="4" t="s">
        <v>148</v>
      </c>
      <c r="C98" s="6" t="s">
        <v>4</v>
      </c>
      <c r="D98" s="6" t="s">
        <v>12</v>
      </c>
    </row>
    <row r="99" spans="1:4" ht="19" x14ac:dyDescent="0.25">
      <c r="A99" s="12">
        <v>1</v>
      </c>
      <c r="B99" s="7" t="s">
        <v>149</v>
      </c>
      <c r="C99" s="8" t="s">
        <v>4</v>
      </c>
      <c r="D99" s="8" t="s">
        <v>12</v>
      </c>
    </row>
    <row r="100" spans="1:4" ht="19" x14ac:dyDescent="0.25">
      <c r="A100" s="12">
        <v>1</v>
      </c>
      <c r="B100" s="4" t="s">
        <v>150</v>
      </c>
      <c r="C100" s="5" t="s">
        <v>4</v>
      </c>
      <c r="D100" s="6" t="s">
        <v>12</v>
      </c>
    </row>
    <row r="101" spans="1:4" ht="19" x14ac:dyDescent="0.25">
      <c r="A101" s="12">
        <v>1</v>
      </c>
      <c r="B101" s="4" t="s">
        <v>151</v>
      </c>
      <c r="C101" s="5" t="s">
        <v>4</v>
      </c>
      <c r="D101" s="6" t="s">
        <v>12</v>
      </c>
    </row>
    <row r="102" spans="1:4" ht="19" x14ac:dyDescent="0.25">
      <c r="A102" s="12">
        <v>1</v>
      </c>
      <c r="B102" s="4" t="s">
        <v>152</v>
      </c>
      <c r="C102" s="6" t="s">
        <v>4</v>
      </c>
      <c r="D102" s="11" t="s">
        <v>12</v>
      </c>
    </row>
    <row r="103" spans="1:4" ht="19" x14ac:dyDescent="0.25">
      <c r="A103" s="12">
        <v>1</v>
      </c>
      <c r="B103" s="4" t="s">
        <v>153</v>
      </c>
      <c r="C103" s="6" t="s">
        <v>4</v>
      </c>
      <c r="D103" s="6" t="s">
        <v>12</v>
      </c>
    </row>
    <row r="104" spans="1:4" ht="19" x14ac:dyDescent="0.25">
      <c r="A104" s="12">
        <v>1</v>
      </c>
      <c r="B104" s="7" t="s">
        <v>154</v>
      </c>
      <c r="C104" s="8" t="s">
        <v>4</v>
      </c>
      <c r="D104" s="8" t="s">
        <v>12</v>
      </c>
    </row>
    <row r="105" spans="1:4" ht="19" x14ac:dyDescent="0.25">
      <c r="A105" s="12">
        <v>1</v>
      </c>
      <c r="B105" s="7" t="s">
        <v>155</v>
      </c>
      <c r="C105" s="8" t="s">
        <v>4</v>
      </c>
      <c r="D105" s="9" t="s">
        <v>12</v>
      </c>
    </row>
    <row r="106" spans="1:4" ht="19" x14ac:dyDescent="0.25">
      <c r="A106" s="12">
        <v>1</v>
      </c>
      <c r="B106" s="7" t="s">
        <v>156</v>
      </c>
      <c r="C106" s="8" t="s">
        <v>4</v>
      </c>
      <c r="D106" s="9" t="s">
        <v>12</v>
      </c>
    </row>
    <row r="107" spans="1:4" ht="19" x14ac:dyDescent="0.25">
      <c r="A107" s="12">
        <v>1</v>
      </c>
      <c r="B107" s="7" t="s">
        <v>157</v>
      </c>
      <c r="C107" s="8" t="s">
        <v>4</v>
      </c>
      <c r="D107" s="8" t="s">
        <v>12</v>
      </c>
    </row>
    <row r="108" spans="1:4" ht="19" x14ac:dyDescent="0.25">
      <c r="A108" s="12">
        <v>1</v>
      </c>
      <c r="B108" s="7" t="s">
        <v>158</v>
      </c>
      <c r="C108" s="8" t="s">
        <v>4</v>
      </c>
      <c r="D108" s="8" t="s">
        <v>12</v>
      </c>
    </row>
    <row r="109" spans="1:4" ht="19" x14ac:dyDescent="0.25">
      <c r="A109" s="12">
        <v>1</v>
      </c>
      <c r="B109" s="4" t="s">
        <v>159</v>
      </c>
      <c r="C109" s="5" t="s">
        <v>4</v>
      </c>
      <c r="D109" s="6" t="s">
        <v>12</v>
      </c>
    </row>
    <row r="110" spans="1:4" ht="19" x14ac:dyDescent="0.25">
      <c r="A110" s="12">
        <v>1</v>
      </c>
      <c r="B110" s="4" t="s">
        <v>160</v>
      </c>
      <c r="C110" s="5" t="s">
        <v>4</v>
      </c>
      <c r="D110" s="6" t="s">
        <v>12</v>
      </c>
    </row>
    <row r="111" spans="1:4" ht="19" x14ac:dyDescent="0.25">
      <c r="A111" s="12">
        <v>1</v>
      </c>
      <c r="B111" s="7" t="s">
        <v>161</v>
      </c>
      <c r="C111" s="18" t="s">
        <v>4</v>
      </c>
      <c r="D111" s="9" t="s">
        <v>12</v>
      </c>
    </row>
    <row r="112" spans="1:4" ht="19" x14ac:dyDescent="0.25">
      <c r="A112" s="12">
        <v>1</v>
      </c>
      <c r="B112" s="7" t="s">
        <v>162</v>
      </c>
      <c r="C112" s="8" t="s">
        <v>4</v>
      </c>
      <c r="D112" s="23" t="s">
        <v>12</v>
      </c>
    </row>
    <row r="113" spans="1:4" ht="19" x14ac:dyDescent="0.25">
      <c r="A113" s="12">
        <v>1</v>
      </c>
      <c r="B113" s="4" t="s">
        <v>163</v>
      </c>
      <c r="C113" s="5" t="s">
        <v>4</v>
      </c>
      <c r="D113" s="6" t="s">
        <v>12</v>
      </c>
    </row>
    <row r="114" spans="1:4" ht="19" x14ac:dyDescent="0.25">
      <c r="A114" s="12">
        <v>1</v>
      </c>
      <c r="B114" s="4" t="s">
        <v>164</v>
      </c>
      <c r="C114" s="6" t="s">
        <v>4</v>
      </c>
      <c r="D114" s="6" t="s">
        <v>12</v>
      </c>
    </row>
    <row r="115" spans="1:4" ht="19" x14ac:dyDescent="0.25">
      <c r="A115" s="12">
        <v>1</v>
      </c>
      <c r="B115" s="7" t="s">
        <v>165</v>
      </c>
      <c r="C115" s="8" t="s">
        <v>4</v>
      </c>
      <c r="D115" s="8" t="s">
        <v>12</v>
      </c>
    </row>
    <row r="116" spans="1:4" ht="19" x14ac:dyDescent="0.25">
      <c r="A116" s="12">
        <v>1</v>
      </c>
      <c r="B116" s="7" t="s">
        <v>166</v>
      </c>
      <c r="C116" s="8" t="s">
        <v>4</v>
      </c>
      <c r="D116" s="9" t="s">
        <v>12</v>
      </c>
    </row>
    <row r="117" spans="1:4" ht="19" x14ac:dyDescent="0.25">
      <c r="A117" s="12">
        <v>1</v>
      </c>
      <c r="B117" s="7" t="s">
        <v>167</v>
      </c>
      <c r="C117" s="8" t="s">
        <v>4</v>
      </c>
      <c r="D117" s="9" t="s">
        <v>12</v>
      </c>
    </row>
    <row r="118" spans="1:4" ht="19" x14ac:dyDescent="0.25">
      <c r="A118" s="12">
        <v>1</v>
      </c>
      <c r="B118" s="4" t="s">
        <v>168</v>
      </c>
      <c r="C118" s="6" t="s">
        <v>4</v>
      </c>
      <c r="D118" s="11" t="s">
        <v>12</v>
      </c>
    </row>
    <row r="119" spans="1:4" ht="19" x14ac:dyDescent="0.25">
      <c r="A119" s="12">
        <v>1</v>
      </c>
      <c r="B119" s="4" t="s">
        <v>169</v>
      </c>
      <c r="C119" s="5" t="s">
        <v>4</v>
      </c>
      <c r="D119" s="6" t="s">
        <v>12</v>
      </c>
    </row>
    <row r="120" spans="1:4" ht="19" x14ac:dyDescent="0.25">
      <c r="A120" s="12">
        <v>1</v>
      </c>
      <c r="B120" s="7" t="s">
        <v>170</v>
      </c>
      <c r="C120" s="8" t="s">
        <v>171</v>
      </c>
      <c r="D120" s="9" t="s">
        <v>12</v>
      </c>
    </row>
    <row r="121" spans="1:4" ht="19" x14ac:dyDescent="0.25">
      <c r="A121" s="12">
        <v>1</v>
      </c>
      <c r="B121" s="4" t="s">
        <v>172</v>
      </c>
      <c r="C121" s="6" t="s">
        <v>173</v>
      </c>
      <c r="D121" s="6" t="s">
        <v>12</v>
      </c>
    </row>
    <row r="122" spans="1:4" ht="19" x14ac:dyDescent="0.25">
      <c r="A122" s="12">
        <v>1</v>
      </c>
      <c r="B122" s="4" t="s">
        <v>174</v>
      </c>
      <c r="C122" s="5" t="s">
        <v>173</v>
      </c>
      <c r="D122" s="6" t="s">
        <v>12</v>
      </c>
    </row>
    <row r="123" spans="1:4" ht="19" x14ac:dyDescent="0.25">
      <c r="A123" s="12">
        <v>1</v>
      </c>
      <c r="B123" s="4" t="s">
        <v>176</v>
      </c>
      <c r="C123" s="6" t="s">
        <v>175</v>
      </c>
      <c r="D123" s="11" t="s">
        <v>12</v>
      </c>
    </row>
    <row r="124" spans="1:4" ht="19" x14ac:dyDescent="0.25">
      <c r="A124" s="12">
        <v>1</v>
      </c>
      <c r="B124" s="7" t="s">
        <v>178</v>
      </c>
      <c r="C124" s="8" t="s">
        <v>177</v>
      </c>
      <c r="D124" s="8" t="s">
        <v>12</v>
      </c>
    </row>
    <row r="125" spans="1:4" ht="19" x14ac:dyDescent="0.25">
      <c r="A125" s="12">
        <v>1</v>
      </c>
      <c r="B125" s="4" t="s">
        <v>179</v>
      </c>
      <c r="C125" s="6" t="s">
        <v>177</v>
      </c>
      <c r="D125" s="6" t="s">
        <v>12</v>
      </c>
    </row>
    <row r="126" spans="1:4" ht="19" x14ac:dyDescent="0.25">
      <c r="A126" s="12">
        <v>1</v>
      </c>
      <c r="B126" s="4" t="s">
        <v>180</v>
      </c>
      <c r="C126" s="6" t="s">
        <v>42</v>
      </c>
      <c r="D126" s="6" t="s">
        <v>12</v>
      </c>
    </row>
    <row r="127" spans="1:4" ht="19" x14ac:dyDescent="0.25">
      <c r="A127" s="12">
        <v>1</v>
      </c>
      <c r="B127" s="4" t="s">
        <v>181</v>
      </c>
      <c r="C127" s="6" t="s">
        <v>42</v>
      </c>
      <c r="D127" s="6" t="s">
        <v>12</v>
      </c>
    </row>
    <row r="128" spans="1:4" ht="19" x14ac:dyDescent="0.25">
      <c r="A128" s="12">
        <v>1</v>
      </c>
      <c r="B128" s="4" t="s">
        <v>182</v>
      </c>
      <c r="C128" s="5" t="s">
        <v>42</v>
      </c>
      <c r="D128" s="6" t="s">
        <v>12</v>
      </c>
    </row>
    <row r="129" spans="1:4" ht="19" x14ac:dyDescent="0.25">
      <c r="A129" s="12">
        <v>1</v>
      </c>
      <c r="B129" s="7" t="s">
        <v>183</v>
      </c>
      <c r="C129" s="18" t="s">
        <v>40</v>
      </c>
      <c r="D129" s="9" t="s">
        <v>12</v>
      </c>
    </row>
    <row r="130" spans="1:4" ht="19" x14ac:dyDescent="0.25">
      <c r="A130" s="12">
        <v>1</v>
      </c>
      <c r="B130" s="4" t="s">
        <v>185</v>
      </c>
      <c r="C130" s="6" t="s">
        <v>184</v>
      </c>
      <c r="D130" s="11" t="s">
        <v>12</v>
      </c>
    </row>
    <row r="131" spans="1:4" ht="19" x14ac:dyDescent="0.25">
      <c r="A131" s="12">
        <v>1</v>
      </c>
      <c r="B131" s="7" t="s">
        <v>186</v>
      </c>
      <c r="C131" s="8" t="s">
        <v>184</v>
      </c>
      <c r="D131" s="9" t="s">
        <v>12</v>
      </c>
    </row>
    <row r="132" spans="1:4" ht="19" x14ac:dyDescent="0.25">
      <c r="A132" s="12">
        <v>1</v>
      </c>
      <c r="B132" s="4" t="s">
        <v>187</v>
      </c>
      <c r="C132" s="5" t="s">
        <v>188</v>
      </c>
      <c r="D132" s="6" t="s">
        <v>12</v>
      </c>
    </row>
    <row r="133" spans="1:4" ht="19" x14ac:dyDescent="0.25">
      <c r="A133" s="12">
        <v>1</v>
      </c>
      <c r="B133" s="7" t="s">
        <v>189</v>
      </c>
      <c r="C133" s="8" t="s">
        <v>39</v>
      </c>
      <c r="D133" s="9" t="s">
        <v>12</v>
      </c>
    </row>
    <row r="134" spans="1:4" ht="19" x14ac:dyDescent="0.25">
      <c r="A134" s="12">
        <v>1</v>
      </c>
      <c r="B134" s="7" t="s">
        <v>190</v>
      </c>
      <c r="C134" s="18" t="s">
        <v>39</v>
      </c>
      <c r="D134" s="8" t="s">
        <v>12</v>
      </c>
    </row>
    <row r="135" spans="1:4" ht="19" x14ac:dyDescent="0.25">
      <c r="A135" s="12">
        <v>1</v>
      </c>
      <c r="B135" s="4" t="s">
        <v>191</v>
      </c>
      <c r="C135" s="5" t="s">
        <v>39</v>
      </c>
      <c r="D135" s="6" t="s">
        <v>12</v>
      </c>
    </row>
    <row r="136" spans="1:4" ht="19" x14ac:dyDescent="0.25">
      <c r="A136" s="12">
        <v>1</v>
      </c>
      <c r="B136" s="4" t="s">
        <v>192</v>
      </c>
      <c r="C136" s="11" t="s">
        <v>39</v>
      </c>
      <c r="D136" s="11" t="s">
        <v>12</v>
      </c>
    </row>
    <row r="137" spans="1:4" ht="19" x14ac:dyDescent="0.25">
      <c r="A137" s="12">
        <v>1</v>
      </c>
      <c r="B137" s="7" t="s">
        <v>193</v>
      </c>
      <c r="C137" s="18" t="s">
        <v>39</v>
      </c>
      <c r="D137" s="18" t="s">
        <v>12</v>
      </c>
    </row>
    <row r="138" spans="1:4" ht="19" x14ac:dyDescent="0.25">
      <c r="A138" s="12">
        <v>1</v>
      </c>
      <c r="B138" s="4" t="s">
        <v>194</v>
      </c>
      <c r="C138" s="6" t="s">
        <v>39</v>
      </c>
      <c r="D138" s="11" t="s">
        <v>12</v>
      </c>
    </row>
    <row r="139" spans="1:4" ht="19" x14ac:dyDescent="0.25">
      <c r="A139" s="12">
        <v>1</v>
      </c>
      <c r="B139" s="4" t="s">
        <v>195</v>
      </c>
      <c r="C139" s="6" t="s">
        <v>196</v>
      </c>
      <c r="D139" s="6" t="s">
        <v>12</v>
      </c>
    </row>
    <row r="140" spans="1:4" ht="19" x14ac:dyDescent="0.25">
      <c r="A140" s="12">
        <v>1</v>
      </c>
      <c r="B140" s="4" t="s">
        <v>197</v>
      </c>
      <c r="C140" s="6" t="s">
        <v>196</v>
      </c>
      <c r="D140" s="6" t="s">
        <v>12</v>
      </c>
    </row>
    <row r="141" spans="1:4" ht="19" x14ac:dyDescent="0.25">
      <c r="A141" s="12">
        <v>1</v>
      </c>
      <c r="B141" s="4" t="s">
        <v>198</v>
      </c>
      <c r="C141" s="6" t="s">
        <v>17</v>
      </c>
      <c r="D141" s="6" t="s">
        <v>12</v>
      </c>
    </row>
    <row r="142" spans="1:4" ht="19" x14ac:dyDescent="0.25">
      <c r="A142" s="12">
        <v>1</v>
      </c>
      <c r="B142" s="4" t="s">
        <v>199</v>
      </c>
      <c r="C142" s="6" t="s">
        <v>17</v>
      </c>
      <c r="D142" s="11" t="s">
        <v>12</v>
      </c>
    </row>
    <row r="143" spans="1:4" ht="19" x14ac:dyDescent="0.25">
      <c r="A143" s="12">
        <v>1</v>
      </c>
      <c r="B143" s="4" t="s">
        <v>200</v>
      </c>
      <c r="C143" s="6" t="s">
        <v>17</v>
      </c>
      <c r="D143" s="11" t="s">
        <v>12</v>
      </c>
    </row>
    <row r="144" spans="1:4" ht="19" x14ac:dyDescent="0.25">
      <c r="A144" s="12">
        <v>1</v>
      </c>
      <c r="B144" s="7" t="s">
        <v>201</v>
      </c>
      <c r="C144" s="18" t="s">
        <v>13</v>
      </c>
      <c r="D144" s="18" t="s">
        <v>12</v>
      </c>
    </row>
    <row r="145" spans="1:4" ht="19" x14ac:dyDescent="0.25">
      <c r="A145" s="12">
        <v>1</v>
      </c>
      <c r="B145" s="7" t="s">
        <v>202</v>
      </c>
      <c r="C145" s="8" t="s">
        <v>13</v>
      </c>
      <c r="D145" s="9" t="s">
        <v>12</v>
      </c>
    </row>
    <row r="146" spans="1:4" ht="19" x14ac:dyDescent="0.25">
      <c r="A146" s="12">
        <v>1</v>
      </c>
      <c r="B146" s="7" t="s">
        <v>203</v>
      </c>
      <c r="C146" s="8" t="s">
        <v>13</v>
      </c>
      <c r="D146" s="9" t="s">
        <v>12</v>
      </c>
    </row>
    <row r="147" spans="1:4" ht="19" x14ac:dyDescent="0.25">
      <c r="A147" s="12">
        <v>1</v>
      </c>
      <c r="B147" s="4" t="s">
        <v>204</v>
      </c>
      <c r="C147" s="6" t="s">
        <v>13</v>
      </c>
      <c r="D147" s="11" t="s">
        <v>12</v>
      </c>
    </row>
    <row r="148" spans="1:4" ht="19" x14ac:dyDescent="0.25">
      <c r="A148" s="12">
        <v>1</v>
      </c>
      <c r="B148" s="4" t="s">
        <v>205</v>
      </c>
      <c r="C148" s="6" t="s">
        <v>13</v>
      </c>
      <c r="D148" s="6" t="s">
        <v>12</v>
      </c>
    </row>
    <row r="149" spans="1:4" ht="19" x14ac:dyDescent="0.25">
      <c r="A149" s="12">
        <v>1</v>
      </c>
      <c r="B149" s="4" t="s">
        <v>206</v>
      </c>
      <c r="C149" s="6" t="s">
        <v>13</v>
      </c>
      <c r="D149" s="6" t="s">
        <v>12</v>
      </c>
    </row>
    <row r="150" spans="1:4" ht="19" x14ac:dyDescent="0.25">
      <c r="A150" s="12">
        <v>1</v>
      </c>
      <c r="B150" s="7" t="s">
        <v>207</v>
      </c>
      <c r="C150" s="8" t="s">
        <v>13</v>
      </c>
      <c r="D150" s="8" t="s">
        <v>12</v>
      </c>
    </row>
    <row r="151" spans="1:4" ht="19" x14ac:dyDescent="0.25">
      <c r="A151" s="12">
        <v>1</v>
      </c>
      <c r="B151" s="4" t="s">
        <v>208</v>
      </c>
      <c r="C151" s="6" t="s">
        <v>209</v>
      </c>
      <c r="D151" s="11" t="s">
        <v>12</v>
      </c>
    </row>
    <row r="152" spans="1:4" ht="19" x14ac:dyDescent="0.25">
      <c r="A152" s="12">
        <v>1</v>
      </c>
      <c r="B152" s="7" t="s">
        <v>210</v>
      </c>
      <c r="C152" s="8" t="s">
        <v>209</v>
      </c>
      <c r="D152" s="8" t="s">
        <v>12</v>
      </c>
    </row>
    <row r="153" spans="1:4" ht="19" x14ac:dyDescent="0.25">
      <c r="A153" s="12">
        <v>1</v>
      </c>
      <c r="B153" s="4" t="s">
        <v>211</v>
      </c>
      <c r="C153" s="6" t="s">
        <v>209</v>
      </c>
      <c r="D153" s="6" t="s">
        <v>12</v>
      </c>
    </row>
    <row r="154" spans="1:4" ht="19" x14ac:dyDescent="0.25">
      <c r="A154" s="12">
        <v>1</v>
      </c>
      <c r="B154" s="7" t="s">
        <v>212</v>
      </c>
      <c r="C154" s="8" t="s">
        <v>209</v>
      </c>
      <c r="D154" s="9" t="s">
        <v>12</v>
      </c>
    </row>
    <row r="155" spans="1:4" ht="19" x14ac:dyDescent="0.25">
      <c r="A155" s="12">
        <v>1</v>
      </c>
      <c r="B155" s="7" t="s">
        <v>213</v>
      </c>
      <c r="C155" s="8" t="s">
        <v>209</v>
      </c>
      <c r="D155" s="9" t="s">
        <v>12</v>
      </c>
    </row>
    <row r="156" spans="1:4" ht="19" x14ac:dyDescent="0.25">
      <c r="A156" s="12">
        <v>1</v>
      </c>
      <c r="B156" s="4" t="s">
        <v>214</v>
      </c>
      <c r="C156" s="6" t="s">
        <v>209</v>
      </c>
      <c r="D156" s="6" t="s">
        <v>12</v>
      </c>
    </row>
    <row r="157" spans="1:4" ht="19" x14ac:dyDescent="0.25">
      <c r="A157" s="12">
        <v>1</v>
      </c>
      <c r="B157" s="4" t="s">
        <v>215</v>
      </c>
      <c r="C157" s="6" t="s">
        <v>209</v>
      </c>
      <c r="D157" s="6" t="s">
        <v>12</v>
      </c>
    </row>
    <row r="158" spans="1:4" ht="19" x14ac:dyDescent="0.25">
      <c r="A158" s="12">
        <v>1</v>
      </c>
      <c r="B158" s="4" t="s">
        <v>216</v>
      </c>
      <c r="C158" s="6" t="s">
        <v>217</v>
      </c>
      <c r="D158" s="11" t="s">
        <v>12</v>
      </c>
    </row>
    <row r="159" spans="1:4" ht="19" x14ac:dyDescent="0.25">
      <c r="A159" s="12">
        <v>1</v>
      </c>
      <c r="B159" s="4" t="s">
        <v>218</v>
      </c>
      <c r="C159" s="6" t="s">
        <v>219</v>
      </c>
      <c r="D159" s="6" t="s">
        <v>12</v>
      </c>
    </row>
    <row r="160" spans="1:4" ht="19" x14ac:dyDescent="0.25">
      <c r="A160" s="3">
        <v>2</v>
      </c>
      <c r="B160" s="7" t="s">
        <v>28</v>
      </c>
      <c r="C160" s="8" t="s">
        <v>29</v>
      </c>
      <c r="D160" s="9" t="s">
        <v>12</v>
      </c>
    </row>
    <row r="161" spans="1:4" ht="19" x14ac:dyDescent="0.25">
      <c r="A161" s="12">
        <v>1</v>
      </c>
      <c r="B161" s="7" t="s">
        <v>220</v>
      </c>
      <c r="C161" s="8" t="s">
        <v>29</v>
      </c>
      <c r="D161" s="9" t="s">
        <v>12</v>
      </c>
    </row>
    <row r="162" spans="1:4" ht="19" x14ac:dyDescent="0.25">
      <c r="A162" s="12">
        <v>1</v>
      </c>
      <c r="B162" s="13" t="s">
        <v>221</v>
      </c>
      <c r="C162" s="5" t="s">
        <v>29</v>
      </c>
      <c r="D162" s="6" t="s">
        <v>12</v>
      </c>
    </row>
    <row r="163" spans="1:4" ht="19" x14ac:dyDescent="0.25">
      <c r="A163" s="12">
        <v>1</v>
      </c>
      <c r="B163" s="4" t="s">
        <v>222</v>
      </c>
      <c r="C163" s="6" t="s">
        <v>29</v>
      </c>
      <c r="D163" s="6" t="s">
        <v>12</v>
      </c>
    </row>
    <row r="164" spans="1:4" ht="19" x14ac:dyDescent="0.25">
      <c r="A164" s="12">
        <v>1</v>
      </c>
      <c r="B164" s="4" t="s">
        <v>223</v>
      </c>
      <c r="C164" s="11" t="s">
        <v>29</v>
      </c>
      <c r="D164" s="11" t="s">
        <v>12</v>
      </c>
    </row>
    <row r="165" spans="1:4" ht="19" x14ac:dyDescent="0.25">
      <c r="A165" s="12">
        <v>1</v>
      </c>
      <c r="B165" s="4" t="s">
        <v>224</v>
      </c>
      <c r="C165" s="5" t="s">
        <v>29</v>
      </c>
      <c r="D165" s="6" t="s">
        <v>12</v>
      </c>
    </row>
    <row r="166" spans="1:4" ht="19" x14ac:dyDescent="0.25">
      <c r="A166" s="12">
        <v>1</v>
      </c>
      <c r="B166" s="8" t="s">
        <v>225</v>
      </c>
      <c r="C166" s="8" t="s">
        <v>29</v>
      </c>
      <c r="D166" s="9" t="s">
        <v>12</v>
      </c>
    </row>
    <row r="167" spans="1:4" ht="19" x14ac:dyDescent="0.25">
      <c r="A167" s="12">
        <v>1</v>
      </c>
      <c r="B167" s="4" t="s">
        <v>226</v>
      </c>
      <c r="C167" s="5" t="s">
        <v>29</v>
      </c>
      <c r="D167" s="6" t="s">
        <v>12</v>
      </c>
    </row>
    <row r="168" spans="1:4" ht="19" x14ac:dyDescent="0.25">
      <c r="A168" s="12">
        <v>1</v>
      </c>
      <c r="B168" s="7" t="s">
        <v>227</v>
      </c>
      <c r="C168" s="8" t="s">
        <v>29</v>
      </c>
      <c r="D168" s="9" t="s">
        <v>12</v>
      </c>
    </row>
    <row r="169" spans="1:4" ht="19" x14ac:dyDescent="0.25">
      <c r="A169" s="12">
        <v>1</v>
      </c>
      <c r="B169" s="4" t="s">
        <v>228</v>
      </c>
      <c r="C169" s="5" t="s">
        <v>29</v>
      </c>
      <c r="D169" s="6" t="s">
        <v>12</v>
      </c>
    </row>
    <row r="170" spans="1:4" ht="19" x14ac:dyDescent="0.25">
      <c r="A170" s="12">
        <v>1</v>
      </c>
      <c r="B170" s="4" t="s">
        <v>229</v>
      </c>
      <c r="C170" s="6" t="s">
        <v>29</v>
      </c>
      <c r="D170" s="11" t="s">
        <v>12</v>
      </c>
    </row>
    <row r="171" spans="1:4" ht="19" x14ac:dyDescent="0.25">
      <c r="A171" s="12">
        <v>1</v>
      </c>
      <c r="B171" s="4" t="s">
        <v>230</v>
      </c>
      <c r="C171" s="6" t="s">
        <v>29</v>
      </c>
      <c r="D171" s="6" t="s">
        <v>12</v>
      </c>
    </row>
    <row r="172" spans="1:4" ht="19" x14ac:dyDescent="0.25">
      <c r="A172" s="12">
        <v>1</v>
      </c>
      <c r="B172" s="4" t="s">
        <v>231</v>
      </c>
      <c r="C172" s="6" t="s">
        <v>29</v>
      </c>
      <c r="D172" s="6" t="s">
        <v>12</v>
      </c>
    </row>
    <row r="173" spans="1:4" ht="19" x14ac:dyDescent="0.25">
      <c r="A173" s="12">
        <v>1</v>
      </c>
      <c r="B173" s="7" t="s">
        <v>232</v>
      </c>
      <c r="C173" s="18" t="s">
        <v>29</v>
      </c>
      <c r="D173" s="9" t="s">
        <v>12</v>
      </c>
    </row>
    <row r="174" spans="1:4" ht="19" x14ac:dyDescent="0.25">
      <c r="A174" s="12">
        <v>1</v>
      </c>
      <c r="B174" s="4" t="s">
        <v>233</v>
      </c>
      <c r="C174" s="5" t="s">
        <v>29</v>
      </c>
      <c r="D174" s="6" t="s">
        <v>12</v>
      </c>
    </row>
    <row r="175" spans="1:4" ht="19" x14ac:dyDescent="0.25">
      <c r="A175" s="12">
        <v>1</v>
      </c>
      <c r="B175" s="7" t="s">
        <v>234</v>
      </c>
      <c r="C175" s="8" t="s">
        <v>29</v>
      </c>
      <c r="D175" s="8" t="s">
        <v>12</v>
      </c>
    </row>
    <row r="176" spans="1:4" ht="19" x14ac:dyDescent="0.25">
      <c r="A176" s="12">
        <v>1</v>
      </c>
      <c r="B176" s="7" t="s">
        <v>235</v>
      </c>
      <c r="C176" s="8" t="s">
        <v>29</v>
      </c>
      <c r="D176" s="8" t="s">
        <v>12</v>
      </c>
    </row>
    <row r="177" spans="1:4" ht="19" x14ac:dyDescent="0.25">
      <c r="A177" s="12">
        <v>1</v>
      </c>
      <c r="B177" s="7" t="s">
        <v>236</v>
      </c>
      <c r="C177" s="8" t="s">
        <v>29</v>
      </c>
      <c r="D177" s="9" t="s">
        <v>12</v>
      </c>
    </row>
    <row r="178" spans="1:4" ht="19" x14ac:dyDescent="0.25">
      <c r="A178" s="12">
        <v>1</v>
      </c>
      <c r="B178" s="4" t="s">
        <v>237</v>
      </c>
      <c r="C178" s="11" t="s">
        <v>238</v>
      </c>
      <c r="D178" s="11" t="s">
        <v>12</v>
      </c>
    </row>
    <row r="179" spans="1:4" ht="19" x14ac:dyDescent="0.25">
      <c r="A179" s="12">
        <v>1</v>
      </c>
      <c r="B179" s="7" t="s">
        <v>239</v>
      </c>
      <c r="C179" s="8" t="s">
        <v>238</v>
      </c>
      <c r="D179" s="8" t="s">
        <v>12</v>
      </c>
    </row>
    <row r="180" spans="1:4" ht="19" x14ac:dyDescent="0.25">
      <c r="A180" s="12">
        <v>1</v>
      </c>
      <c r="B180" s="4" t="s">
        <v>240</v>
      </c>
      <c r="C180" s="5" t="s">
        <v>241</v>
      </c>
      <c r="D180" s="6" t="s">
        <v>12</v>
      </c>
    </row>
    <row r="181" spans="1:4" ht="19" x14ac:dyDescent="0.25">
      <c r="A181" s="12">
        <v>1</v>
      </c>
      <c r="B181" s="4" t="s">
        <v>242</v>
      </c>
      <c r="C181" s="5" t="s">
        <v>243</v>
      </c>
      <c r="D181" s="6" t="s">
        <v>12</v>
      </c>
    </row>
    <row r="182" spans="1:4" ht="19" x14ac:dyDescent="0.25">
      <c r="A182" s="12">
        <v>1</v>
      </c>
      <c r="B182" s="4" t="s">
        <v>244</v>
      </c>
      <c r="C182" s="6" t="s">
        <v>245</v>
      </c>
      <c r="D182" s="6" t="s">
        <v>12</v>
      </c>
    </row>
    <row r="183" spans="1:4" ht="19" x14ac:dyDescent="0.25">
      <c r="A183" s="12">
        <v>1</v>
      </c>
      <c r="B183" s="7" t="s">
        <v>246</v>
      </c>
      <c r="C183" s="8" t="s">
        <v>245</v>
      </c>
      <c r="D183" s="8" t="s">
        <v>12</v>
      </c>
    </row>
    <row r="184" spans="1:4" ht="19" x14ac:dyDescent="0.25">
      <c r="A184" s="12">
        <v>1</v>
      </c>
      <c r="B184" s="7" t="s">
        <v>248</v>
      </c>
      <c r="C184" s="8" t="s">
        <v>247</v>
      </c>
      <c r="D184" s="8" t="s">
        <v>12</v>
      </c>
    </row>
    <row r="185" spans="1:4" ht="19" x14ac:dyDescent="0.25">
      <c r="A185" s="12">
        <v>1</v>
      </c>
      <c r="B185" s="4" t="s">
        <v>249</v>
      </c>
      <c r="C185" s="6" t="s">
        <v>9</v>
      </c>
      <c r="D185" s="11" t="s">
        <v>12</v>
      </c>
    </row>
    <row r="186" spans="1:4" ht="19" x14ac:dyDescent="0.25">
      <c r="A186" s="3">
        <v>2</v>
      </c>
      <c r="B186" s="7" t="s">
        <v>43</v>
      </c>
      <c r="C186" s="8" t="s">
        <v>44</v>
      </c>
      <c r="D186" s="8" t="s">
        <v>12</v>
      </c>
    </row>
    <row r="187" spans="1:4" ht="19" x14ac:dyDescent="0.25">
      <c r="A187" s="12">
        <v>1</v>
      </c>
      <c r="B187" s="7" t="s">
        <v>250</v>
      </c>
      <c r="C187" s="8" t="s">
        <v>44</v>
      </c>
      <c r="D187" s="8" t="s">
        <v>12</v>
      </c>
    </row>
    <row r="188" spans="1:4" ht="19" x14ac:dyDescent="0.25">
      <c r="A188" s="12">
        <v>1</v>
      </c>
      <c r="B188" s="7" t="s">
        <v>251</v>
      </c>
      <c r="C188" s="8" t="s">
        <v>44</v>
      </c>
      <c r="D188" s="8" t="s">
        <v>12</v>
      </c>
    </row>
    <row r="189" spans="1:4" ht="19" x14ac:dyDescent="0.25">
      <c r="A189" s="12">
        <v>1</v>
      </c>
      <c r="B189" s="10" t="s">
        <v>252</v>
      </c>
      <c r="C189" s="24" t="s">
        <v>44</v>
      </c>
      <c r="D189" s="6" t="s">
        <v>12</v>
      </c>
    </row>
    <row r="190" spans="1:4" ht="19" x14ac:dyDescent="0.25">
      <c r="A190" s="12">
        <v>1</v>
      </c>
      <c r="B190" s="4" t="s">
        <v>253</v>
      </c>
      <c r="C190" s="5" t="s">
        <v>44</v>
      </c>
      <c r="D190" s="6" t="s">
        <v>12</v>
      </c>
    </row>
    <row r="191" spans="1:4" ht="19" x14ac:dyDescent="0.25">
      <c r="A191" s="28">
        <v>1</v>
      </c>
      <c r="B191" s="7" t="s">
        <v>254</v>
      </c>
      <c r="C191" s="8" t="s">
        <v>44</v>
      </c>
      <c r="D191" s="8" t="s">
        <v>12</v>
      </c>
    </row>
    <row r="192" spans="1:4" ht="19" x14ac:dyDescent="0.25">
      <c r="A192" s="28">
        <v>1</v>
      </c>
      <c r="B192" s="4" t="s">
        <v>255</v>
      </c>
      <c r="C192" s="5" t="s">
        <v>44</v>
      </c>
      <c r="D192" s="6" t="s">
        <v>12</v>
      </c>
    </row>
    <row r="193" spans="1:4" ht="19" x14ac:dyDescent="0.25">
      <c r="A193" s="28">
        <v>1</v>
      </c>
      <c r="B193" s="4" t="s">
        <v>256</v>
      </c>
      <c r="C193" s="6" t="s">
        <v>44</v>
      </c>
      <c r="D193" s="6" t="s">
        <v>12</v>
      </c>
    </row>
    <row r="194" spans="1:4" ht="19" x14ac:dyDescent="0.25">
      <c r="A194" s="28">
        <v>1</v>
      </c>
      <c r="B194" s="4" t="s">
        <v>257</v>
      </c>
      <c r="C194" s="5" t="s">
        <v>44</v>
      </c>
      <c r="D194" s="6" t="s">
        <v>12</v>
      </c>
    </row>
    <row r="195" spans="1:4" ht="19" x14ac:dyDescent="0.25">
      <c r="A195" s="28">
        <v>1</v>
      </c>
      <c r="B195" s="7" t="s">
        <v>258</v>
      </c>
      <c r="C195" s="8" t="s">
        <v>20</v>
      </c>
      <c r="D195" s="9" t="s">
        <v>12</v>
      </c>
    </row>
    <row r="196" spans="1:4" ht="19" x14ac:dyDescent="0.25">
      <c r="A196" s="28">
        <v>1</v>
      </c>
      <c r="B196" s="4" t="s">
        <v>259</v>
      </c>
      <c r="C196" s="5" t="s">
        <v>260</v>
      </c>
      <c r="D196" s="6" t="s">
        <v>12</v>
      </c>
    </row>
    <row r="197" spans="1:4" ht="19" x14ac:dyDescent="0.25">
      <c r="A197" s="28">
        <v>1</v>
      </c>
      <c r="B197" s="7" t="s">
        <v>261</v>
      </c>
      <c r="C197" s="8" t="s">
        <v>262</v>
      </c>
      <c r="D197" s="8" t="s">
        <v>12</v>
      </c>
    </row>
    <row r="198" spans="1:4" ht="19" x14ac:dyDescent="0.25">
      <c r="A198" s="28">
        <v>1</v>
      </c>
      <c r="B198" s="7" t="s">
        <v>263</v>
      </c>
      <c r="C198" s="8" t="s">
        <v>45</v>
      </c>
      <c r="D198" s="8" t="s">
        <v>12</v>
      </c>
    </row>
    <row r="199" spans="1:4" ht="19" x14ac:dyDescent="0.25">
      <c r="A199" s="28">
        <v>1</v>
      </c>
      <c r="B199" s="4" t="s">
        <v>264</v>
      </c>
      <c r="C199" s="5" t="s">
        <v>45</v>
      </c>
      <c r="D199" s="6" t="s">
        <v>12</v>
      </c>
    </row>
    <row r="200" spans="1:4" ht="19" x14ac:dyDescent="0.25">
      <c r="A200" s="28">
        <v>1</v>
      </c>
      <c r="B200" s="7" t="s">
        <v>266</v>
      </c>
      <c r="C200" s="8" t="s">
        <v>265</v>
      </c>
      <c r="D200" s="9" t="s">
        <v>12</v>
      </c>
    </row>
    <row r="201" spans="1:4" ht="19" x14ac:dyDescent="0.25">
      <c r="A201" s="28">
        <v>1</v>
      </c>
      <c r="B201" s="7" t="s">
        <v>267</v>
      </c>
      <c r="C201" s="8" t="s">
        <v>265</v>
      </c>
      <c r="D201" s="8" t="s">
        <v>12</v>
      </c>
    </row>
    <row r="202" spans="1:4" ht="19" x14ac:dyDescent="0.25">
      <c r="A202" s="28">
        <v>1</v>
      </c>
      <c r="B202" s="7" t="s">
        <v>268</v>
      </c>
      <c r="C202" s="8" t="s">
        <v>265</v>
      </c>
      <c r="D202" s="8" t="s">
        <v>12</v>
      </c>
    </row>
    <row r="203" spans="1:4" ht="19" x14ac:dyDescent="0.25">
      <c r="A203" s="28">
        <v>1</v>
      </c>
      <c r="B203" s="7" t="s">
        <v>269</v>
      </c>
      <c r="C203" s="8" t="s">
        <v>265</v>
      </c>
      <c r="D203" s="8" t="s">
        <v>12</v>
      </c>
    </row>
    <row r="204" spans="1:4" ht="19" x14ac:dyDescent="0.25">
      <c r="A204" s="28">
        <v>1</v>
      </c>
      <c r="B204" s="4" t="s">
        <v>270</v>
      </c>
      <c r="C204" s="5" t="s">
        <v>7</v>
      </c>
      <c r="D204" s="6" t="s">
        <v>12</v>
      </c>
    </row>
    <row r="205" spans="1:4" ht="19" x14ac:dyDescent="0.25">
      <c r="A205" s="28">
        <v>1</v>
      </c>
      <c r="B205" s="7" t="s">
        <v>271</v>
      </c>
      <c r="C205" s="8" t="s">
        <v>7</v>
      </c>
      <c r="D205" s="8" t="s">
        <v>12</v>
      </c>
    </row>
    <row r="206" spans="1:4" ht="19" x14ac:dyDescent="0.25">
      <c r="A206" s="28">
        <v>1</v>
      </c>
      <c r="B206" s="4" t="s">
        <v>272</v>
      </c>
      <c r="C206" s="6" t="s">
        <v>7</v>
      </c>
      <c r="D206" s="11" t="s">
        <v>12</v>
      </c>
    </row>
    <row r="207" spans="1:4" ht="19" x14ac:dyDescent="0.25">
      <c r="A207" s="28">
        <v>1</v>
      </c>
      <c r="B207" s="7" t="s">
        <v>273</v>
      </c>
      <c r="C207" s="8" t="s">
        <v>7</v>
      </c>
      <c r="D207" s="8" t="s">
        <v>12</v>
      </c>
    </row>
    <row r="208" spans="1:4" ht="19" x14ac:dyDescent="0.25">
      <c r="A208" s="28">
        <v>1</v>
      </c>
      <c r="B208" s="7" t="s">
        <v>274</v>
      </c>
      <c r="C208" s="8" t="s">
        <v>7</v>
      </c>
      <c r="D208" s="9" t="s">
        <v>12</v>
      </c>
    </row>
    <row r="209" spans="1:4" ht="19" x14ac:dyDescent="0.25">
      <c r="A209" s="28">
        <v>1</v>
      </c>
      <c r="B209" s="4" t="s">
        <v>275</v>
      </c>
      <c r="C209" s="6" t="s">
        <v>7</v>
      </c>
      <c r="D209" s="11" t="s">
        <v>12</v>
      </c>
    </row>
    <row r="210" spans="1:4" ht="19" x14ac:dyDescent="0.25">
      <c r="A210" s="28">
        <v>1</v>
      </c>
      <c r="B210" s="4" t="s">
        <v>276</v>
      </c>
      <c r="C210" s="6" t="s">
        <v>7</v>
      </c>
      <c r="D210" s="11" t="s">
        <v>12</v>
      </c>
    </row>
    <row r="211" spans="1:4" ht="19" x14ac:dyDescent="0.25">
      <c r="A211" s="28">
        <v>1</v>
      </c>
      <c r="B211" s="10" t="s">
        <v>277</v>
      </c>
      <c r="C211" s="24" t="s">
        <v>7</v>
      </c>
      <c r="D211" s="6" t="s">
        <v>12</v>
      </c>
    </row>
    <row r="212" spans="1:4" ht="19" x14ac:dyDescent="0.25">
      <c r="A212" s="28">
        <v>1</v>
      </c>
      <c r="B212" s="4" t="s">
        <v>278</v>
      </c>
      <c r="C212" s="5" t="s">
        <v>279</v>
      </c>
      <c r="D212" s="6" t="s">
        <v>12</v>
      </c>
    </row>
    <row r="213" spans="1:4" ht="19" x14ac:dyDescent="0.25">
      <c r="A213" s="29">
        <v>2</v>
      </c>
      <c r="B213" s="7" t="s">
        <v>24</v>
      </c>
      <c r="C213" s="8" t="s">
        <v>25</v>
      </c>
      <c r="D213" s="8" t="s">
        <v>12</v>
      </c>
    </row>
    <row r="214" spans="1:4" ht="19" x14ac:dyDescent="0.25">
      <c r="A214" s="25">
        <v>1</v>
      </c>
      <c r="B214" s="7" t="s">
        <v>280</v>
      </c>
      <c r="C214" s="8" t="s">
        <v>281</v>
      </c>
      <c r="D214" s="8" t="s">
        <v>12</v>
      </c>
    </row>
    <row r="215" spans="1:4" ht="19" x14ac:dyDescent="0.25">
      <c r="A215" s="25">
        <v>1</v>
      </c>
      <c r="B215" s="4" t="s">
        <v>283</v>
      </c>
      <c r="C215" s="5" t="s">
        <v>282</v>
      </c>
      <c r="D215" s="6" t="s">
        <v>12</v>
      </c>
    </row>
    <row r="216" spans="1:4" ht="19" x14ac:dyDescent="0.25">
      <c r="A216" s="25">
        <v>1</v>
      </c>
      <c r="B216" s="4" t="s">
        <v>284</v>
      </c>
      <c r="C216" s="6" t="s">
        <v>282</v>
      </c>
      <c r="D216" s="11" t="s">
        <v>12</v>
      </c>
    </row>
    <row r="217" spans="1:4" ht="19" x14ac:dyDescent="0.25">
      <c r="A217" s="25">
        <v>1</v>
      </c>
      <c r="B217" s="4" t="s">
        <v>285</v>
      </c>
      <c r="C217" s="6" t="s">
        <v>286</v>
      </c>
      <c r="D217" s="11" t="s">
        <v>12</v>
      </c>
    </row>
    <row r="218" spans="1:4" ht="19" x14ac:dyDescent="0.25">
      <c r="A218" s="25">
        <v>1</v>
      </c>
      <c r="B218" s="4" t="s">
        <v>287</v>
      </c>
      <c r="C218" s="5" t="s">
        <v>288</v>
      </c>
      <c r="D218" s="6" t="s">
        <v>12</v>
      </c>
    </row>
    <row r="219" spans="1:4" ht="19" x14ac:dyDescent="0.25">
      <c r="A219" s="25">
        <v>1</v>
      </c>
      <c r="B219" s="4" t="s">
        <v>289</v>
      </c>
      <c r="C219" s="5" t="s">
        <v>288</v>
      </c>
      <c r="D219" s="6" t="s">
        <v>12</v>
      </c>
    </row>
    <row r="220" spans="1:4" ht="19" x14ac:dyDescent="0.25">
      <c r="A220" s="25">
        <v>1</v>
      </c>
      <c r="B220" s="7" t="s">
        <v>290</v>
      </c>
      <c r="C220" s="8" t="s">
        <v>288</v>
      </c>
      <c r="D220" s="9" t="s">
        <v>12</v>
      </c>
    </row>
    <row r="221" spans="1:4" ht="19" x14ac:dyDescent="0.25">
      <c r="A221" s="25">
        <v>1</v>
      </c>
      <c r="B221" s="7" t="s">
        <v>291</v>
      </c>
      <c r="C221" s="8" t="s">
        <v>288</v>
      </c>
      <c r="D221" s="8" t="s">
        <v>12</v>
      </c>
    </row>
    <row r="222" spans="1:4" ht="19" x14ac:dyDescent="0.25">
      <c r="A222" s="25">
        <v>1</v>
      </c>
      <c r="B222" s="7" t="s">
        <v>292</v>
      </c>
      <c r="C222" s="8" t="s">
        <v>288</v>
      </c>
      <c r="D222" s="9" t="s">
        <v>12</v>
      </c>
    </row>
    <row r="223" spans="1:4" ht="19" x14ac:dyDescent="0.25">
      <c r="A223" s="25">
        <v>1</v>
      </c>
      <c r="B223" s="7" t="s">
        <v>288</v>
      </c>
      <c r="C223" s="8" t="s">
        <v>288</v>
      </c>
      <c r="D223" s="8" t="s">
        <v>12</v>
      </c>
    </row>
    <row r="224" spans="1:4" ht="19" x14ac:dyDescent="0.25">
      <c r="A224" s="25">
        <v>1</v>
      </c>
      <c r="B224" s="4" t="s">
        <v>293</v>
      </c>
      <c r="C224" s="5" t="s">
        <v>288</v>
      </c>
      <c r="D224" s="6" t="s">
        <v>12</v>
      </c>
    </row>
    <row r="225" spans="1:4" ht="19" x14ac:dyDescent="0.25">
      <c r="A225" s="25">
        <v>1</v>
      </c>
      <c r="B225" s="7" t="s">
        <v>294</v>
      </c>
      <c r="C225" s="8" t="s">
        <v>288</v>
      </c>
      <c r="D225" s="8" t="s">
        <v>12</v>
      </c>
    </row>
    <row r="226" spans="1:4" ht="19" x14ac:dyDescent="0.25">
      <c r="A226" s="25">
        <v>1</v>
      </c>
      <c r="B226" s="4" t="s">
        <v>295</v>
      </c>
      <c r="C226" s="5" t="s">
        <v>288</v>
      </c>
      <c r="D226" s="6" t="s">
        <v>12</v>
      </c>
    </row>
    <row r="227" spans="1:4" ht="19" x14ac:dyDescent="0.25">
      <c r="A227" s="25">
        <v>1</v>
      </c>
      <c r="B227" s="7" t="s">
        <v>296</v>
      </c>
      <c r="C227" s="8" t="s">
        <v>297</v>
      </c>
      <c r="D227" s="9" t="s">
        <v>12</v>
      </c>
    </row>
    <row r="228" spans="1:4" ht="19" x14ac:dyDescent="0.25">
      <c r="A228" s="29">
        <v>4</v>
      </c>
      <c r="B228" s="4" t="s">
        <v>11</v>
      </c>
      <c r="C228" s="6" t="s">
        <v>5</v>
      </c>
      <c r="D228" s="11" t="s">
        <v>12</v>
      </c>
    </row>
    <row r="229" spans="1:4" ht="19" x14ac:dyDescent="0.25">
      <c r="A229" s="29">
        <v>4</v>
      </c>
      <c r="B229" s="4" t="s">
        <v>16</v>
      </c>
      <c r="C229" s="6" t="s">
        <v>5</v>
      </c>
      <c r="D229" s="6" t="s">
        <v>12</v>
      </c>
    </row>
    <row r="230" spans="1:4" ht="19" x14ac:dyDescent="0.25">
      <c r="A230" s="29">
        <v>3</v>
      </c>
      <c r="B230" s="4" t="s">
        <v>18</v>
      </c>
      <c r="C230" s="6" t="s">
        <v>5</v>
      </c>
      <c r="D230" s="6" t="s">
        <v>12</v>
      </c>
    </row>
    <row r="231" spans="1:4" ht="19" x14ac:dyDescent="0.25">
      <c r="A231" s="29">
        <v>2</v>
      </c>
      <c r="B231" s="7" t="s">
        <v>46</v>
      </c>
      <c r="C231" s="8" t="s">
        <v>5</v>
      </c>
      <c r="D231" s="9" t="s">
        <v>12</v>
      </c>
    </row>
    <row r="232" spans="1:4" ht="19" x14ac:dyDescent="0.25">
      <c r="A232" s="25">
        <v>1</v>
      </c>
      <c r="B232" s="7" t="s">
        <v>298</v>
      </c>
      <c r="C232" s="8" t="s">
        <v>5</v>
      </c>
      <c r="D232" s="8" t="s">
        <v>12</v>
      </c>
    </row>
    <row r="233" spans="1:4" ht="19" x14ac:dyDescent="0.25">
      <c r="A233" s="25">
        <v>1</v>
      </c>
      <c r="B233" s="5" t="s">
        <v>299</v>
      </c>
      <c r="C233" s="6" t="s">
        <v>5</v>
      </c>
      <c r="D233" s="6" t="s">
        <v>12</v>
      </c>
    </row>
    <row r="234" spans="1:4" ht="19" x14ac:dyDescent="0.25">
      <c r="A234" s="25">
        <v>1</v>
      </c>
      <c r="B234" s="7" t="s">
        <v>300</v>
      </c>
      <c r="C234" s="8" t="s">
        <v>5</v>
      </c>
      <c r="D234" s="8" t="s">
        <v>12</v>
      </c>
    </row>
    <row r="235" spans="1:4" ht="19" x14ac:dyDescent="0.25">
      <c r="A235" s="25">
        <v>1</v>
      </c>
      <c r="B235" s="4" t="s">
        <v>301</v>
      </c>
      <c r="C235" s="6" t="s">
        <v>5</v>
      </c>
      <c r="D235" s="6" t="s">
        <v>12</v>
      </c>
    </row>
    <row r="236" spans="1:4" ht="19" x14ac:dyDescent="0.25">
      <c r="A236" s="25">
        <v>1</v>
      </c>
      <c r="B236" s="4" t="s">
        <v>302</v>
      </c>
      <c r="C236" s="6" t="s">
        <v>5</v>
      </c>
      <c r="D236" s="11" t="s">
        <v>12</v>
      </c>
    </row>
    <row r="237" spans="1:4" ht="19" x14ac:dyDescent="0.25">
      <c r="A237" s="25">
        <v>1</v>
      </c>
      <c r="B237" s="7" t="s">
        <v>303</v>
      </c>
      <c r="C237" s="8" t="s">
        <v>5</v>
      </c>
      <c r="D237" s="9" t="s">
        <v>12</v>
      </c>
    </row>
    <row r="238" spans="1:4" ht="19" x14ac:dyDescent="0.25">
      <c r="A238" s="25">
        <v>1</v>
      </c>
      <c r="B238" s="5" t="s">
        <v>304</v>
      </c>
      <c r="C238" s="6" t="s">
        <v>5</v>
      </c>
      <c r="D238" s="6" t="s">
        <v>12</v>
      </c>
    </row>
    <row r="239" spans="1:4" ht="19" x14ac:dyDescent="0.25">
      <c r="A239" s="25">
        <v>1</v>
      </c>
      <c r="B239" s="4" t="s">
        <v>305</v>
      </c>
      <c r="C239" s="6" t="s">
        <v>5</v>
      </c>
      <c r="D239" s="6" t="s">
        <v>12</v>
      </c>
    </row>
    <row r="240" spans="1:4" ht="19" x14ac:dyDescent="0.25">
      <c r="A240" s="25">
        <v>1</v>
      </c>
      <c r="B240" s="4" t="s">
        <v>306</v>
      </c>
      <c r="C240" s="6" t="s">
        <v>5</v>
      </c>
      <c r="D240" s="11" t="s">
        <v>12</v>
      </c>
    </row>
    <row r="241" spans="1:4" ht="19" x14ac:dyDescent="0.25">
      <c r="A241" s="25">
        <v>1</v>
      </c>
      <c r="B241" s="7" t="s">
        <v>307</v>
      </c>
      <c r="C241" s="8" t="s">
        <v>5</v>
      </c>
      <c r="D241" s="9" t="s">
        <v>12</v>
      </c>
    </row>
    <row r="242" spans="1:4" ht="19" x14ac:dyDescent="0.25">
      <c r="A242" s="25">
        <v>1</v>
      </c>
      <c r="B242" s="7" t="s">
        <v>308</v>
      </c>
      <c r="C242" s="18" t="s">
        <v>5</v>
      </c>
      <c r="D242" s="18" t="s">
        <v>12</v>
      </c>
    </row>
    <row r="243" spans="1:4" ht="19" x14ac:dyDescent="0.25">
      <c r="A243" s="25">
        <v>1</v>
      </c>
      <c r="B243" s="4" t="s">
        <v>309</v>
      </c>
      <c r="C243" s="5" t="s">
        <v>5</v>
      </c>
      <c r="D243" s="6" t="s">
        <v>12</v>
      </c>
    </row>
    <row r="244" spans="1:4" ht="19" x14ac:dyDescent="0.25">
      <c r="A244" s="25">
        <v>1</v>
      </c>
      <c r="B244" s="7" t="s">
        <v>310</v>
      </c>
      <c r="C244" s="8" t="s">
        <v>5</v>
      </c>
      <c r="D244" s="8" t="s">
        <v>12</v>
      </c>
    </row>
    <row r="245" spans="1:4" ht="19" x14ac:dyDescent="0.25">
      <c r="A245" s="25">
        <v>1</v>
      </c>
      <c r="B245" s="4" t="s">
        <v>311</v>
      </c>
      <c r="C245" s="5" t="s">
        <v>5</v>
      </c>
      <c r="D245" s="6" t="s">
        <v>12</v>
      </c>
    </row>
    <row r="246" spans="1:4" ht="19" x14ac:dyDescent="0.25">
      <c r="A246" s="25">
        <v>1</v>
      </c>
      <c r="B246" s="7" t="s">
        <v>312</v>
      </c>
      <c r="C246" s="8" t="s">
        <v>5</v>
      </c>
      <c r="D246" s="8" t="s">
        <v>12</v>
      </c>
    </row>
    <row r="247" spans="1:4" ht="19" x14ac:dyDescent="0.25">
      <c r="A247" s="25">
        <v>1</v>
      </c>
      <c r="B247" s="4" t="s">
        <v>313</v>
      </c>
      <c r="C247" s="6" t="s">
        <v>5</v>
      </c>
      <c r="D247" s="6" t="s">
        <v>12</v>
      </c>
    </row>
    <row r="248" spans="1:4" ht="19" x14ac:dyDescent="0.25">
      <c r="A248" s="25">
        <v>1</v>
      </c>
      <c r="B248" s="4" t="s">
        <v>314</v>
      </c>
      <c r="C248" s="6" t="s">
        <v>5</v>
      </c>
      <c r="D248" s="6" t="s">
        <v>12</v>
      </c>
    </row>
    <row r="249" spans="1:4" ht="19" x14ac:dyDescent="0.25">
      <c r="A249" s="25">
        <v>1</v>
      </c>
      <c r="B249" s="7" t="s">
        <v>315</v>
      </c>
      <c r="C249" s="8" t="s">
        <v>5</v>
      </c>
      <c r="D249" s="8" t="s">
        <v>12</v>
      </c>
    </row>
    <row r="250" spans="1:4" ht="19" x14ac:dyDescent="0.25">
      <c r="A250" s="25">
        <v>1</v>
      </c>
      <c r="B250" s="4" t="s">
        <v>316</v>
      </c>
      <c r="C250" s="5" t="s">
        <v>5</v>
      </c>
      <c r="D250" s="6" t="s">
        <v>12</v>
      </c>
    </row>
    <row r="251" spans="1:4" ht="19" x14ac:dyDescent="0.25">
      <c r="A251" s="25">
        <v>1</v>
      </c>
      <c r="B251" s="7" t="s">
        <v>317</v>
      </c>
      <c r="C251" s="8" t="s">
        <v>5</v>
      </c>
      <c r="D251" s="8" t="s">
        <v>12</v>
      </c>
    </row>
    <row r="252" spans="1:4" ht="19" x14ac:dyDescent="0.25">
      <c r="A252" s="25">
        <v>1</v>
      </c>
      <c r="B252" s="4" t="s">
        <v>318</v>
      </c>
      <c r="C252" s="6" t="s">
        <v>5</v>
      </c>
      <c r="D252" s="6" t="s">
        <v>12</v>
      </c>
    </row>
    <row r="253" spans="1:4" ht="19" x14ac:dyDescent="0.25">
      <c r="A253" s="25">
        <v>1</v>
      </c>
      <c r="B253" s="4" t="s">
        <v>319</v>
      </c>
      <c r="C253" s="11" t="s">
        <v>5</v>
      </c>
      <c r="D253" s="11" t="s">
        <v>12</v>
      </c>
    </row>
    <row r="254" spans="1:4" ht="19" x14ac:dyDescent="0.25">
      <c r="A254" s="25">
        <v>1</v>
      </c>
      <c r="B254" s="4" t="s">
        <v>320</v>
      </c>
      <c r="C254" s="6" t="s">
        <v>5</v>
      </c>
      <c r="D254" s="11" t="s">
        <v>12</v>
      </c>
    </row>
    <row r="255" spans="1:4" ht="19" x14ac:dyDescent="0.25">
      <c r="A255" s="25">
        <v>1</v>
      </c>
      <c r="B255" s="4" t="s">
        <v>321</v>
      </c>
      <c r="C255" s="6" t="s">
        <v>5</v>
      </c>
      <c r="D255" s="11" t="s">
        <v>12</v>
      </c>
    </row>
    <row r="256" spans="1:4" ht="19" x14ac:dyDescent="0.25">
      <c r="A256" s="25">
        <v>1</v>
      </c>
      <c r="B256" s="7" t="s">
        <v>322</v>
      </c>
      <c r="C256" s="8" t="s">
        <v>5</v>
      </c>
      <c r="D256" s="8" t="s">
        <v>12</v>
      </c>
    </row>
    <row r="257" spans="1:7" ht="19" x14ac:dyDescent="0.25">
      <c r="A257" s="25">
        <v>1</v>
      </c>
      <c r="B257" s="4" t="s">
        <v>323</v>
      </c>
      <c r="C257" s="26" t="s">
        <v>5</v>
      </c>
      <c r="D257" s="11" t="s">
        <v>12</v>
      </c>
    </row>
    <row r="258" spans="1:7" ht="19" x14ac:dyDescent="0.25">
      <c r="A258" s="25">
        <v>1</v>
      </c>
      <c r="B258" s="4" t="s">
        <v>324</v>
      </c>
      <c r="C258" s="5" t="s">
        <v>5</v>
      </c>
      <c r="D258" s="6" t="s">
        <v>12</v>
      </c>
    </row>
    <row r="259" spans="1:7" ht="19" x14ac:dyDescent="0.25">
      <c r="A259" s="25">
        <v>1</v>
      </c>
      <c r="B259" s="7" t="s">
        <v>325</v>
      </c>
      <c r="C259" s="8" t="s">
        <v>5</v>
      </c>
      <c r="D259" s="8" t="s">
        <v>12</v>
      </c>
      <c r="G259" s="27"/>
    </row>
    <row r="260" spans="1:7" ht="19" x14ac:dyDescent="0.25">
      <c r="A260" s="25">
        <v>1</v>
      </c>
      <c r="B260" s="4" t="s">
        <v>327</v>
      </c>
      <c r="C260" s="5" t="s">
        <v>326</v>
      </c>
      <c r="D260" s="6" t="s">
        <v>12</v>
      </c>
    </row>
    <row r="261" spans="1:7" ht="19" x14ac:dyDescent="0.25">
      <c r="A261" s="25">
        <v>1</v>
      </c>
      <c r="B261" s="4" t="s">
        <v>328</v>
      </c>
      <c r="C261" s="5" t="s">
        <v>326</v>
      </c>
      <c r="D261" s="6" t="s">
        <v>12</v>
      </c>
    </row>
    <row r="262" spans="1:7" ht="19" x14ac:dyDescent="0.25">
      <c r="A262" s="29">
        <v>2</v>
      </c>
      <c r="B262" s="7" t="s">
        <v>35</v>
      </c>
      <c r="C262" s="8" t="s">
        <v>36</v>
      </c>
      <c r="D262" s="9" t="s">
        <v>12</v>
      </c>
    </row>
    <row r="263" spans="1:7" ht="19" x14ac:dyDescent="0.25">
      <c r="A263" s="25">
        <v>1</v>
      </c>
      <c r="B263" s="4" t="s">
        <v>329</v>
      </c>
      <c r="C263" s="6" t="s">
        <v>37</v>
      </c>
      <c r="D263" s="6" t="s">
        <v>12</v>
      </c>
    </row>
    <row r="264" spans="1:7" ht="19" x14ac:dyDescent="0.25">
      <c r="A264" s="25">
        <v>1</v>
      </c>
      <c r="B264" s="4" t="s">
        <v>330</v>
      </c>
      <c r="C264" s="5" t="s">
        <v>37</v>
      </c>
      <c r="D264" s="6" t="s">
        <v>12</v>
      </c>
    </row>
    <row r="265" spans="1:7" ht="19" x14ac:dyDescent="0.25">
      <c r="A265" s="25">
        <v>1</v>
      </c>
      <c r="B265" s="4" t="s">
        <v>331</v>
      </c>
      <c r="C265" s="6" t="s">
        <v>332</v>
      </c>
      <c r="D265" s="6" t="s">
        <v>12</v>
      </c>
    </row>
    <row r="266" spans="1:7" ht="19" x14ac:dyDescent="0.25">
      <c r="A266" s="25">
        <v>1</v>
      </c>
      <c r="B266" s="7" t="s">
        <v>333</v>
      </c>
      <c r="C266" s="8" t="s">
        <v>334</v>
      </c>
      <c r="D266" s="9" t="s">
        <v>12</v>
      </c>
    </row>
  </sheetData>
  <sortState xmlns:xlrd2="http://schemas.microsoft.com/office/spreadsheetml/2017/richdata2" ref="A2:D266">
    <sortCondition ref="C2:C266"/>
  </sortState>
  <conditionalFormatting sqref="B191:B266">
    <cfRule type="duplicateValues" dxfId="1" priority="2"/>
  </conditionalFormatting>
  <conditionalFormatting sqref="B2:B190">
    <cfRule type="duplicateValues" dxfId="0" priority="3"/>
  </conditionalFormatting>
  <hyperlinks>
    <hyperlink ref="B39" r:id="rId1" xr:uid="{476D74D9-B362-6147-927D-E0353BBE8A29}"/>
    <hyperlink ref="B98" r:id="rId2" xr:uid="{B0F01FB7-29BB-9247-AE8E-8F4BA5EF4E67}"/>
    <hyperlink ref="B178" r:id="rId3" xr:uid="{A3D2384F-4462-6B46-918F-CC81FF1856AE}"/>
    <hyperlink ref="B143" r:id="rId4" xr:uid="{F6C5EC97-13E8-F048-940A-F93C5D2242CD}"/>
    <hyperlink ref="B50" r:id="rId5" xr:uid="{E7516B1B-806C-BA49-A176-157A25B70302}"/>
    <hyperlink ref="B138" r:id="rId6" xr:uid="{CDB3CD87-4669-574E-81A3-07199B9763A3}"/>
    <hyperlink ref="B170" r:id="rId7" xr:uid="{A5D298F2-5A08-284E-8377-080681072020}"/>
    <hyperlink ref="B142" r:id="rId8" xr:uid="{CC756739-3684-8C45-814F-8EE01A0C3E0F}"/>
    <hyperlink ref="B55" r:id="rId9" xr:uid="{4EC99F31-3541-D543-A03F-51BBABA64E24}"/>
    <hyperlink ref="B77" r:id="rId10" xr:uid="{8F69F3A5-8B4F-5E42-8065-929DBDD7D9B5}"/>
    <hyperlink ref="B216" r:id="rId11" xr:uid="{0F8650B2-0A28-6A48-9B63-FBB15D13580D}"/>
    <hyperlink ref="B151" r:id="rId12" xr:uid="{8B87162B-9192-D146-946E-1733384F3729}"/>
    <hyperlink ref="B240" r:id="rId13" xr:uid="{9418B755-3324-7A4C-990E-A919313A6DB6}"/>
    <hyperlink ref="B6" r:id="rId14" xr:uid="{CC6440D0-B469-BB41-837D-9951BA669248}"/>
    <hyperlink ref="B123" r:id="rId15" xr:uid="{12C471C5-BB50-2349-B58D-02779EEAA04E}"/>
    <hyperlink ref="B10" r:id="rId16" xr:uid="{684D06E5-A81E-8042-971B-17C69CAF9B73}"/>
    <hyperlink ref="B11" r:id="rId17" xr:uid="{4A3EC5B5-871E-824D-BA8C-1245BE64C3E9}"/>
    <hyperlink ref="B130" r:id="rId18" display="Catdata *" xr:uid="{0B40FF90-3307-EC4A-9DCA-D7FBFA89BE1C}"/>
    <hyperlink ref="B89" r:id="rId19" display="Aerial-CRT *" xr:uid="{9392F62A-7871-3F46-BABA-281C70F18ED4}"/>
    <hyperlink ref="B257" r:id="rId20" xr:uid="{A5430D44-EF4C-5548-8444-C1566039B630}"/>
    <hyperlink ref="B62" r:id="rId21" xr:uid="{5D0B20AC-A70F-A745-949A-2BA4DAA317E3}"/>
    <hyperlink ref="B210" r:id="rId22" xr:uid="{07F4A8EA-4A8F-F448-A510-E36D2B11A8E1}"/>
    <hyperlink ref="B209" r:id="rId23" xr:uid="{02C99611-0B20-694A-9804-877DA060B306}"/>
    <hyperlink ref="B14" r:id="rId24" display="Icohup" xr:uid="{4FE982AC-2199-5346-A623-AC30E47706C6}"/>
    <hyperlink ref="B147" r:id="rId25" xr:uid="{09E240FF-97A9-E947-BC09-E7360B9BA3EE}"/>
    <hyperlink ref="B253" r:id="rId26" xr:uid="{42FC124E-C780-2342-87FC-FA0BCBA2CF35}"/>
    <hyperlink ref="B254" r:id="rId27" xr:uid="{6EA4C280-BD3C-0043-A238-0D9BE5F636DC}"/>
    <hyperlink ref="B217" r:id="rId28" xr:uid="{04DD6C3D-2FEA-654D-BEEA-804C37C6DDD2}"/>
    <hyperlink ref="B96" r:id="rId29" xr:uid="{FA3B28B0-7791-3B4E-8E4F-2EB79F553BE3}"/>
    <hyperlink ref="B164" r:id="rId30" xr:uid="{BE062F13-7913-3141-A4C6-DA253236BE38}"/>
    <hyperlink ref="B236" r:id="rId31" xr:uid="{0C41B1D3-5704-C947-AAAD-4CAF3AE4F4A4}"/>
    <hyperlink ref="B102" r:id="rId32" xr:uid="{10432F58-A7D8-8948-BF87-841FB104D341}"/>
    <hyperlink ref="B45" r:id="rId33" xr:uid="{79135FA7-C855-064C-BA83-B65593598C21}"/>
    <hyperlink ref="B136" r:id="rId34" xr:uid="{3B6F8DF3-BB54-6E43-9547-2ABB019E7575}"/>
    <hyperlink ref="B118" r:id="rId35" xr:uid="{BB2F5952-0123-8F44-A86E-339253FE6C87}"/>
    <hyperlink ref="B64" r:id="rId36" xr:uid="{B78D38CC-5A12-1244-84CB-68757BDB2030}"/>
    <hyperlink ref="B158" r:id="rId37" xr:uid="{D3869710-04F5-CA4E-B6CB-C0A84805A8BC}"/>
    <hyperlink ref="B255" r:id="rId38" xr:uid="{D89FBAB9-D52A-744E-A406-4A80F76B82D7}"/>
    <hyperlink ref="B33" r:id="rId39" xr:uid="{646967AD-FCE2-5C44-9BA4-284AB332206A}"/>
    <hyperlink ref="B36" r:id="rId40" xr:uid="{696E9EC3-9C76-0148-A6B1-30BDAFB75802}"/>
    <hyperlink ref="B95" r:id="rId41" xr:uid="{16C3F299-A351-8149-9552-D89641123764}"/>
    <hyperlink ref="B185" r:id="rId42" xr:uid="{6A0CD762-9D4A-8D41-AA3A-FA23696D0F35}"/>
    <hyperlink ref="B206" r:id="rId43" xr:uid="{849CA874-8093-6B43-9EEA-ACD5A9446883}"/>
    <hyperlink ref="B157" r:id="rId44" xr:uid="{8E885D19-C556-7240-9DA4-B8CF78E7C240}"/>
    <hyperlink ref="B114" r:id="rId45" xr:uid="{58D7E4BE-E9D4-0C46-94EA-11D620162A87}"/>
    <hyperlink ref="B193" r:id="rId46" xr:uid="{D777D0E0-B054-914B-B9F7-1B895364A436}"/>
    <hyperlink ref="B92" r:id="rId47" xr:uid="{CACDFA5E-A509-3F4D-9A37-C22CE7770D24}"/>
    <hyperlink ref="B141" r:id="rId48" display="Iktos" xr:uid="{63CC201F-0287-C040-B23A-EAEBD4BC9DF5}"/>
    <hyperlink ref="B265" r:id="rId49" xr:uid="{2C9524AD-6395-DC4D-AE0C-4537253AB75D}"/>
    <hyperlink ref="B60" r:id="rId50" xr:uid="{1FA8B0A9-0FAE-4043-999F-8B340BAC4072}"/>
    <hyperlink ref="B57" r:id="rId51" xr:uid="{4B46AB46-423B-A748-946C-3339097D0E7C}"/>
    <hyperlink ref="B239" r:id="rId52" xr:uid="{66ABF721-75CE-A042-8FF1-946FE0370D30}"/>
    <hyperlink ref="B159" r:id="rId53" xr:uid="{D398F117-52BC-5F41-B818-73160A581C56}"/>
    <hyperlink ref="B31" r:id="rId54" xr:uid="{2D313DEB-3E08-A44B-A003-1D0B4A01A5C3}"/>
    <hyperlink ref="B171" r:id="rId55" xr:uid="{DF0B1F4C-CEFC-C243-B561-624A886AC644}"/>
    <hyperlink ref="B29" r:id="rId56" xr:uid="{0E342E82-F56B-B748-A8C5-B5212E88CE24}"/>
    <hyperlink ref="B149" r:id="rId57" xr:uid="{F1A5E040-E265-9B4A-B0F3-2FE9C7B65F7E}"/>
    <hyperlink ref="B153" r:id="rId58" xr:uid="{8496A851-C09B-BC4E-9697-40B330BCFCE9}"/>
    <hyperlink ref="B139" r:id="rId59" xr:uid="{568834CD-5B95-CE4C-8EAB-A7FCF9D6249C}"/>
    <hyperlink ref="B51" r:id="rId60" xr:uid="{94D786CC-4870-644F-A4A1-83DE527A8781}"/>
    <hyperlink ref="B247" r:id="rId61" xr:uid="{67739C52-939B-7F4D-9143-E1F96DBF3D49}"/>
    <hyperlink ref="B263" r:id="rId62" display="Cailabs *" xr:uid="{924479EA-2B69-9447-9413-86EE82AA160A}"/>
    <hyperlink ref="B182" r:id="rId63" xr:uid="{AFBFF6BC-D406-B541-A210-F809906EA978}"/>
    <hyperlink ref="B248" r:id="rId64" xr:uid="{047D1CD8-7096-854B-B02B-1ADDD1B554D5}"/>
    <hyperlink ref="B103" r:id="rId65" xr:uid="{5A6BDE11-3EBF-D341-8966-910B4FD66D63}"/>
    <hyperlink ref="B235" r:id="rId66" xr:uid="{CF7F4675-4A8F-8A40-A41C-54904221A565}"/>
    <hyperlink ref="B25" r:id="rId67" xr:uid="{76E06AE1-AA58-E945-BB08-CBA8CD10CE1E}"/>
    <hyperlink ref="B91" r:id="rId68" xr:uid="{9C55047C-CED9-A24E-9F2F-B21F32DA3F49}"/>
    <hyperlink ref="B121" r:id="rId69" xr:uid="{9843365E-009D-264A-ABEF-26C9A4919B8D}"/>
    <hyperlink ref="B127" r:id="rId70" xr:uid="{FB88D2C8-8C0F-0C4A-88C3-0D25EDBB76E5}"/>
    <hyperlink ref="B125" r:id="rId71" xr:uid="{22191880-90C9-9546-824A-7B9A95A8D89A}"/>
    <hyperlink ref="B148" r:id="rId72" xr:uid="{CC9149A5-D2DA-EF4C-87D6-BF6E01A95DDF}"/>
    <hyperlink ref="B172" r:id="rId73" xr:uid="{7DA717E6-7280-114B-B7DE-74D23C179753}"/>
    <hyperlink ref="B140" r:id="rId74" xr:uid="{3605CF40-722E-CD4C-9D68-3517851845F7}"/>
    <hyperlink ref="B156" r:id="rId75" xr:uid="{107A0FEF-4B50-7B4D-BAB2-1718C6922465}"/>
    <hyperlink ref="B163" r:id="rId76" xr:uid="{F8F21E89-C075-224D-A97A-EE014CD59C18}"/>
    <hyperlink ref="B126" r:id="rId77" xr:uid="{BAB75C1B-6F2C-5E4E-8891-0B9EBE5FDF6A}"/>
    <hyperlink ref="B13" r:id="rId78" xr:uid="{E4A85214-8933-BB49-9C10-E8630B55E2F9}"/>
    <hyperlink ref="B67" r:id="rId79" xr:uid="{C5CB8AD9-F6B4-CE4A-9148-F3BC9C4548D4}"/>
    <hyperlink ref="B252" r:id="rId80" xr:uid="{349C3B83-12D2-0C42-9DA2-6F2E5F3F0B18}"/>
    <hyperlink ref="B68" r:id="rId81" xr:uid="{BD686DEB-60E4-CC4F-A8DA-C0E14580AEB6}"/>
    <hyperlink ref="B61" r:id="rId82" xr:uid="{C9B0A4A5-EB39-DA46-AAC6-80117561F9B7}"/>
    <hyperlink ref="B129" r:id="rId83" xr:uid="{AEF075A8-5F44-1140-B8F9-8757E246F6F6}"/>
    <hyperlink ref="B7" r:id="rId84" xr:uid="{97E6219D-DA8E-4B49-B287-CE3E8DC232CB}"/>
    <hyperlink ref="B116" r:id="rId85" xr:uid="{B2A8FDAB-C0CF-EE41-9992-0DF964FB0D5D}"/>
    <hyperlink ref="B173" r:id="rId86" xr:uid="{35DEE37A-D8D6-BF47-B5FB-E5A755AC4231}"/>
    <hyperlink ref="B43" r:id="rId87" xr:uid="{4DAA00F0-F4DC-8D45-B9D1-18B38CEAF409}"/>
    <hyperlink ref="B46" r:id="rId88" xr:uid="{77AB9538-268F-7741-BC1F-1CEBB6B84CAE}"/>
    <hyperlink ref="B97" r:id="rId89" xr:uid="{24E7CC92-F041-BD43-9F18-E891BDAA4611}"/>
    <hyperlink ref="B52" r:id="rId90" xr:uid="{7118A0E3-FAAC-E044-A7E6-F6193F9FECBA}"/>
    <hyperlink ref="B111" r:id="rId91" xr:uid="{229D3D6B-5C74-8240-9053-52419D741931}"/>
    <hyperlink ref="B9" r:id="rId92" xr:uid="{1617D1B2-BD6D-EF43-9BCD-453BA184EF09}"/>
    <hyperlink ref="B227" r:id="rId93" xr:uid="{C84FB2EB-64B8-2643-9862-497971C9B1FB}"/>
    <hyperlink ref="B12" r:id="rId94" xr:uid="{E0A67D37-C251-174E-B546-42BE06B11DF8}"/>
    <hyperlink ref="B177" r:id="rId95" xr:uid="{B277D9C7-DF6C-6142-B6A3-07AAFE4BA798}"/>
    <hyperlink ref="B133" r:id="rId96" xr:uid="{5A1A15FF-D8BA-2B45-9FD7-E4125F7818A0}"/>
    <hyperlink ref="B105" r:id="rId97" xr:uid="{6AB7BB4B-8DF4-C64C-A57F-AF71FC545E45}"/>
    <hyperlink ref="B120" r:id="rId98" xr:uid="{1302CDEF-5D33-9742-8E48-99BE4FC83A32}"/>
    <hyperlink ref="B22" r:id="rId99" xr:uid="{F0B564CE-9402-D447-BF2D-E033BA18E724}"/>
    <hyperlink ref="B222" r:id="rId100" xr:uid="{BE9BF7BE-B7B5-D24F-8B11-4B902BA78A3A}"/>
    <hyperlink ref="B195" r:id="rId101" xr:uid="{9B59FB5C-556A-9744-BE2B-1BF2D3C4B078}"/>
    <hyperlink ref="B90" r:id="rId102" xr:uid="{626CB21E-BFFB-4C49-92BB-3AA2DAB89157}"/>
    <hyperlink ref="B117" r:id="rId103" xr:uid="{D2635C63-573B-134C-AAE5-457D9D5467D9}"/>
    <hyperlink ref="B241" r:id="rId104" xr:uid="{FF09BC1A-05E5-E64D-A8D7-2D734BE7E7F0}"/>
    <hyperlink ref="B17" r:id="rId105" xr:uid="{7D2978EE-146F-1F4B-A587-1C191301EF89}"/>
    <hyperlink ref="B59" r:id="rId106" xr:uid="{C2D2A5FF-13DF-844E-9E9C-5BF812F2F3ED}"/>
    <hyperlink ref="B54" r:id="rId107" xr:uid="{D2534C63-A1E5-C44D-BA11-B9B6FD580215}"/>
    <hyperlink ref="B5" r:id="rId108" xr:uid="{AED6A6C7-10C5-F94E-8B0E-854826426590}"/>
    <hyperlink ref="B200" r:id="rId109" xr:uid="{4C4C9603-C9C9-1746-9360-7BF69256AA0D}"/>
    <hyperlink ref="B35" r:id="rId110" xr:uid="{5AEE0575-0E39-6B4A-B460-DE387DEB6EB9}"/>
    <hyperlink ref="B106" r:id="rId111" xr:uid="{857DC188-097E-5342-A930-4CFF0C8396CB}"/>
    <hyperlink ref="B20" r:id="rId112" xr:uid="{C8D4C45E-E3A1-0B41-AA0A-0C2518AF97F3}"/>
    <hyperlink ref="B155" r:id="rId113" xr:uid="{D7425924-BE73-E447-B1DE-08FDB9DF0268}"/>
    <hyperlink ref="B23" r:id="rId114" xr:uid="{6E292B56-7481-AD4B-B565-C670AEC7C3E3}"/>
    <hyperlink ref="B131" r:id="rId115" xr:uid="{81E01F7D-CC08-1E40-9227-D7FDC6A895DF}"/>
    <hyperlink ref="B112" r:id="rId116" xr:uid="{5ACECD0E-24AF-4646-936D-E73397A27B41}"/>
    <hyperlink ref="B168" r:id="rId117" xr:uid="{71CBD4C5-7751-B341-9A25-B82CCB70E6D6}"/>
    <hyperlink ref="B146" r:id="rId118" xr:uid="{5C6D0B13-DAD7-9F47-9362-48475F3C7241}"/>
    <hyperlink ref="B145" r:id="rId119" xr:uid="{AEAADE46-A6C3-DE44-B5F8-768B3F005310}"/>
    <hyperlink ref="B38" r:id="rId120" xr:uid="{6931A76E-50C3-BD4A-B1E7-39BDD6A46440}"/>
    <hyperlink ref="B74" r:id="rId121" xr:uid="{0FADDCF7-C735-0045-9C97-2F596F11DDF6}"/>
    <hyperlink ref="B65" r:id="rId122" xr:uid="{8C247315-FD5D-C141-9E80-32270E76EA97}"/>
    <hyperlink ref="B220" r:id="rId123" xr:uid="{9DDD67A2-217A-5E46-A9D0-9D11F70B83E1}"/>
    <hyperlink ref="B237" r:id="rId124" xr:uid="{E11AE1F6-FD42-8E44-945B-454A976C3E1C}"/>
    <hyperlink ref="B154" r:id="rId125" xr:uid="{58CD1F1D-CCB8-FA4C-82E5-354830F0366D}"/>
    <hyperlink ref="B76" r:id="rId126" xr:uid="{4B64FAD5-4725-8849-9059-3169B8594A09}"/>
    <hyperlink ref="B24" r:id="rId127" xr:uid="{987D6164-DA0A-274A-83B7-E5A93427F92B}"/>
    <hyperlink ref="B161" r:id="rId128" xr:uid="{0F0CCAF3-E182-0E40-B2A0-DBD1CC63BE4B}"/>
    <hyperlink ref="B32" r:id="rId129" xr:uid="{9537E399-4CDD-444A-B56F-F39E68300315}"/>
    <hyperlink ref="B42" r:id="rId130" xr:uid="{CC6C6033-E1B2-AC4A-ACA2-7D31162E69C7}"/>
    <hyperlink ref="B208" r:id="rId131" xr:uid="{659331F6-1BB2-3C44-986E-49B64C765A30}"/>
    <hyperlink ref="B47" r:id="rId132" xr:uid="{2DDB97A0-BAB3-C145-B4AE-C969054E38E1}"/>
    <hyperlink ref="B266" r:id="rId133" xr:uid="{C4345A19-B871-B343-841D-8951DE90C01E}"/>
    <hyperlink ref="B78" r:id="rId134" xr:uid="{69CE328E-F0A4-544B-A1CF-EE0A65501DF0}"/>
    <hyperlink ref="B152" r:id="rId135" xr:uid="{C0C230AF-448E-A14B-B58B-0D2E54F6DDC0}"/>
    <hyperlink ref="B4" r:id="rId136" xr:uid="{E6CE4A34-C75C-094C-B242-78C6ACE7A982}"/>
    <hyperlink ref="B150" r:id="rId137" xr:uid="{D53CEAC5-ED4C-1443-8E00-E60FDF614323}"/>
    <hyperlink ref="B232" r:id="rId138" xr:uid="{07C82A4B-553F-1E4E-8418-D0E03C80C7B0}"/>
    <hyperlink ref="B104" r:id="rId139" xr:uid="{E9700775-ED29-904D-BC16-FAE150FEBDA6}"/>
    <hyperlink ref="B223" r:id="rId140" xr:uid="{4AC343C4-B31D-DD40-8C48-5D1E0FD5CE12}"/>
    <hyperlink ref="B244" r:id="rId141" xr:uid="{762D0217-8813-9748-ABBB-00D0DC97C641}"/>
    <hyperlink ref="B124" r:id="rId142" xr:uid="{16481D12-EB6F-9B48-987F-7BB1C2C8A614}"/>
    <hyperlink ref="B48" r:id="rId143" xr:uid="{4B7B72D8-BAD2-6843-A8A5-C378053E4D81}"/>
    <hyperlink ref="B202" r:id="rId144" xr:uid="{74AEFD13-E20F-794D-919F-08B39C7E644F}"/>
    <hyperlink ref="B187" r:id="rId145" xr:uid="{1AA01B6B-78B6-834D-BA04-782B493F6396}"/>
    <hyperlink ref="B179" r:id="rId146" xr:uid="{0A123AFB-8E6B-FF45-A92D-1F6D53139544}"/>
    <hyperlink ref="B107" r:id="rId147" xr:uid="{F259C7B2-175A-3F4D-BA40-754807FFCB95}"/>
    <hyperlink ref="B198" r:id="rId148" xr:uid="{C5765C6B-E2AC-0D40-9BB9-20688057E104}"/>
    <hyperlink ref="B221" r:id="rId149" xr:uid="{6B723FC6-5B6E-BA48-A8BB-394E90DEB5E0}"/>
    <hyperlink ref="B108" r:id="rId150" xr:uid="{88666B3F-30CD-6540-B8E2-AED2D8E2CB5F}"/>
    <hyperlink ref="B72" r:id="rId151" xr:uid="{A81DEA32-ED28-8749-BD5E-5A91694C7597}"/>
    <hyperlink ref="B214" r:id="rId152" xr:uid="{EB41DF39-C458-2E4B-95AC-D149F9AA9A82}"/>
    <hyperlink ref="B259" r:id="rId153" xr:uid="{9FCAD1D1-33A3-3940-B06F-57FD2404FCE6}"/>
    <hyperlink ref="B225" r:id="rId154" xr:uid="{3833C15F-CF24-EB4B-92AF-EF5029777D9A}"/>
    <hyperlink ref="B251" r:id="rId155" xr:uid="{5DE8775B-3085-E247-8351-E907C44397B5}"/>
    <hyperlink ref="B191" r:id="rId156" xr:uid="{DEAB67FB-0C86-1D4B-BCFE-66DC52006D26}"/>
    <hyperlink ref="B184" r:id="rId157" xr:uid="{F52A5189-9539-954A-81D9-B3A1E1979791}"/>
    <hyperlink ref="B197" r:id="rId158" xr:uid="{5D9115AD-9C30-C148-A901-CFA432D26B4B}"/>
    <hyperlink ref="B246" r:id="rId159" xr:uid="{6A06DA5F-3E67-A447-A2A5-B87CE3E8E241}"/>
    <hyperlink ref="B256" r:id="rId160" xr:uid="{E9E61049-0AC6-274B-A681-9015885E3542}"/>
    <hyperlink ref="B73" r:id="rId161" xr:uid="{AF4E030A-0698-0F40-A746-45110EAA760B}"/>
    <hyperlink ref="B176" r:id="rId162" xr:uid="{C19C5680-E7A3-6940-B70C-660E1E1EDC85}"/>
    <hyperlink ref="B175" r:id="rId163" xr:uid="{480F6541-4EB7-D24F-8B28-1079581144BF}"/>
    <hyperlink ref="B249" r:id="rId164" xr:uid="{7142D5A2-83A2-0A48-AB3C-5DFB4A5BFDA6}"/>
    <hyperlink ref="B34" r:id="rId165" xr:uid="{D622D071-B873-F544-B72C-387F59356F99}"/>
    <hyperlink ref="B88" r:id="rId166" xr:uid="{A819C9B2-E432-994C-BD37-D79CFD32535B}"/>
    <hyperlink ref="B234" r:id="rId167" xr:uid="{519BAB3E-7B57-0347-86A4-F47EF952DF97}"/>
    <hyperlink ref="B207" r:id="rId168" xr:uid="{6D2DD034-81C0-9F4F-90DD-65DE34D69C80}"/>
    <hyperlink ref="B201" r:id="rId169" xr:uid="{92379230-809E-4642-BBAE-46A4CCA6BE37}"/>
    <hyperlink ref="B115" r:id="rId170" xr:uid="{FFBAF2FC-E7E1-D64E-99FE-2014C1E91061}"/>
    <hyperlink ref="B183" r:id="rId171" xr:uid="{41A5137B-AC9E-ED43-BD39-358F48EEFF4F}"/>
    <hyperlink ref="B19" r:id="rId172" xr:uid="{383710A3-6B0D-724C-9351-5C351569B6E2}"/>
    <hyperlink ref="B224" r:id="rId173" xr:uid="{C84FC74C-C5E7-B244-96F6-147D09B9DE62}"/>
    <hyperlink ref="B79" r:id="rId174" xr:uid="{B7DBF323-F154-934A-A7E2-6D69C015E3F9}"/>
    <hyperlink ref="B189" r:id="rId175" xr:uid="{F8B4AA4D-CE5E-D348-ADA2-AF38F799DF17}"/>
    <hyperlink ref="B211" r:id="rId176" xr:uid="{CF98DA32-4D4F-8C4E-B52B-DE13CFE6816E}"/>
    <hyperlink ref="B180" r:id="rId177" xr:uid="{1E12E6CB-CDDA-3647-98FA-888DA3B50D04}"/>
    <hyperlink ref="B101" r:id="rId178" xr:uid="{27BE8B7D-2503-0248-96B8-9F5F5913D9F1}"/>
    <hyperlink ref="B93" r:id="rId179" xr:uid="{489CFC86-F7D3-3F41-B1D9-1EB9E5A9DE25}"/>
    <hyperlink ref="B264" r:id="rId180" xr:uid="{9D3C487A-8308-4540-970B-797DDC8A0906}"/>
    <hyperlink ref="B260" r:id="rId181" xr:uid="{829AC291-5945-384D-9BC6-BFFCA763F8C7}"/>
    <hyperlink ref="B204" r:id="rId182" xr:uid="{59966FB2-F274-AD44-9E87-C92CA8DC8948}"/>
    <hyperlink ref="B41" r:id="rId183" xr:uid="{1907F0D9-5BDE-0347-994F-F77016E3FFF2}"/>
    <hyperlink ref="B162" r:id="rId184" xr:uid="{97E3E192-C088-3A43-909A-AA4CA9CD0CEB}"/>
    <hyperlink ref="B261" r:id="rId185" xr:uid="{F51C86DE-3012-CF4E-935D-7807C79D2681}"/>
    <hyperlink ref="B245" r:id="rId186" xr:uid="{248510AA-A0DF-C04E-84F8-DEC81F9265A4}"/>
    <hyperlink ref="B113" r:id="rId187" xr:uid="{1CBFD1F2-843E-5B4E-965B-B8B014FA1F95}"/>
    <hyperlink ref="B109" r:id="rId188" xr:uid="{023458A7-6F1A-2245-B6B9-C3DDD30E4B85}"/>
    <hyperlink ref="B212" r:id="rId189" xr:uid="{579662B8-A1D2-D547-9D50-97F17EBFB8F2}"/>
    <hyperlink ref="B56" r:id="rId190" xr:uid="{8B410824-92C7-3F4A-A8DE-C6B735D0662B}"/>
    <hyperlink ref="B219" r:id="rId191" xr:uid="{F0294C41-23C0-AA49-A854-93A4A864796A}"/>
    <hyperlink ref="B3" r:id="rId192" xr:uid="{0050196A-D6A9-CA4E-8BE0-AE5AC8B2E6F2}"/>
    <hyperlink ref="B196" r:id="rId193" xr:uid="{C461D536-85E2-2843-8EBD-5FF37002CB02}"/>
    <hyperlink ref="B215" r:id="rId194" xr:uid="{3D9078F1-B103-3643-8ADE-1E11BA991343}"/>
    <hyperlink ref="B194" r:id="rId195" xr:uid="{095BD4D3-FCA4-1A42-B9C9-6B2A60373972}"/>
    <hyperlink ref="B100" r:id="rId196" xr:uid="{B5B44A27-C23B-484F-8C8D-209E11424F6A}"/>
    <hyperlink ref="B110" r:id="rId197" xr:uid="{48BD8174-303F-0C49-A5DA-B7A6BDC93935}"/>
    <hyperlink ref="B94" r:id="rId198" xr:uid="{6B0D878E-7B0E-E840-896B-423E9E713C99}"/>
    <hyperlink ref="B8" r:id="rId199" xr:uid="{22918C6C-9D58-CB49-AB91-2D6AA02F4449}"/>
    <hyperlink ref="B66" r:id="rId200" xr:uid="{5CF74CDE-0517-DA42-BE5A-A02401B4D834}"/>
    <hyperlink ref="B192" r:id="rId201" xr:uid="{6B4DA682-027B-F944-945C-F9FEBA435800}"/>
    <hyperlink ref="B135" r:id="rId202" xr:uid="{19881C5B-FF3F-9043-BAB4-FD7F8F7FA968}"/>
    <hyperlink ref="B226" r:id="rId203" xr:uid="{8BEB66B4-000A-3048-A8F8-F6C2AA6E09C0}"/>
    <hyperlink ref="B181" r:id="rId204" xr:uid="{268ADEC4-36E0-D34E-AD9D-78FD9313DCD9}"/>
    <hyperlink ref="B258" r:id="rId205" xr:uid="{EF5E352B-F405-F84D-909D-F8399156E838}"/>
    <hyperlink ref="B250" r:id="rId206" xr:uid="{FC4EB809-95D5-4A44-A4A8-963C096DEAE8}"/>
    <hyperlink ref="B243" r:id="rId207" xr:uid="{0EE53838-37CD-B245-9C2B-14BF5A37D96E}"/>
    <hyperlink ref="B28" r:id="rId208" xr:uid="{41727861-5A71-BA41-8F35-082710F8B7FB}"/>
    <hyperlink ref="B165" r:id="rId209" xr:uid="{E33B6B65-87F7-F546-90D9-7E0CD1311371}"/>
    <hyperlink ref="B53" r:id="rId210" xr:uid="{6A79DF39-153E-F647-9FA1-B536F616E2BF}"/>
    <hyperlink ref="B132" r:id="rId211" xr:uid="{C9BCD4CE-1877-7E43-9041-5C5B789CA68C}"/>
    <hyperlink ref="B70" r:id="rId212" xr:uid="{3742E967-349F-894E-BC47-B86989AA7001}"/>
    <hyperlink ref="B63" r:id="rId213" xr:uid="{6CD41A0F-D16A-4547-80DE-8AC8B5951547}"/>
    <hyperlink ref="B119" r:id="rId214" xr:uid="{2D8B2DA8-678D-D84F-A3D2-237367FB5604}"/>
    <hyperlink ref="B21" r:id="rId215" xr:uid="{407F43D8-9A86-CD4F-8630-CEABE2F69192}"/>
    <hyperlink ref="B167" r:id="rId216" xr:uid="{D50432A9-AD32-C041-9FE0-B50EFB797572}"/>
    <hyperlink ref="B122" r:id="rId217" xr:uid="{FB99D28B-B154-E642-8FF7-A43758CC141C}"/>
    <hyperlink ref="B190" r:id="rId218" xr:uid="{8B16713B-5412-8445-BCA1-37DE33E2A42B}"/>
    <hyperlink ref="B174" r:id="rId219" xr:uid="{07376F8D-E660-194E-859A-D5D3C090CB9C}"/>
    <hyperlink ref="B169" r:id="rId220" xr:uid="{D211A05C-9D1B-0645-9FA9-73FE120B32D1}"/>
    <hyperlink ref="B30" r:id="rId221" xr:uid="{42065911-4A28-FF49-85CD-1161FC2862FA}"/>
    <hyperlink ref="B199" r:id="rId222" xr:uid="{62765BD5-2DD4-4E4F-8B04-626AC7C3AA1F}"/>
    <hyperlink ref="B128" r:id="rId223" xr:uid="{CC2853A8-171F-4F4F-A249-A558615CDEDD}"/>
    <hyperlink ref="B18" r:id="rId224" xr:uid="{265FCD61-95DA-E54A-A1F6-58B0267CCA73}"/>
    <hyperlink ref="B218" r:id="rId225" xr:uid="{30559815-A07C-134D-9B3D-8C3B0EF25B8E}"/>
    <hyperlink ref="B144" r:id="rId226" xr:uid="{D3676343-67C5-3A45-A312-89A82F3AF77A}"/>
    <hyperlink ref="B137" r:id="rId227" xr:uid="{788226AF-191C-0742-A2CE-8385F4223650}"/>
    <hyperlink ref="B242" r:id="rId228" xr:uid="{4FC6D2DC-48A9-4E4C-BAEA-9F26373234B6}"/>
    <hyperlink ref="B27" r:id="rId229" xr:uid="{DA1874D1-80DF-B04F-A234-66BB7544C6AD}"/>
    <hyperlink ref="B205" r:id="rId230" xr:uid="{3CD6E004-5078-3C42-B220-A56CC05D935B}"/>
    <hyperlink ref="B188" r:id="rId231" xr:uid="{4C847462-8AB4-3E4C-AD70-4BF91C94302A}"/>
    <hyperlink ref="B99" r:id="rId232" xr:uid="{5471BF62-828B-B84B-A2F9-8F3939DC5AC6}"/>
    <hyperlink ref="B203" r:id="rId233" xr:uid="{2691C252-131E-AB49-964D-9989AA9895ED}"/>
    <hyperlink ref="B26" r:id="rId234" xr:uid="{056F8421-869F-3842-BE33-073D57E6FDA5}"/>
    <hyperlink ref="B44" r:id="rId235" xr:uid="{432B2C86-BFEB-4B48-9219-FE10EF1603D7}"/>
    <hyperlink ref="B69" r:id="rId236" xr:uid="{93743A53-0ED0-0A4A-86DC-3274E369C284}"/>
    <hyperlink ref="B134" r:id="rId237" xr:uid="{BC34EF0F-BB59-F84F-A2DB-1132CA60ACBB}"/>
    <hyperlink ref="B213" r:id="rId238" xr:uid="{D38A9338-B686-3C4C-8A3E-B05A5C7F2EAE}"/>
    <hyperlink ref="B186" r:id="rId239" xr:uid="{30FE96D8-73DC-C44E-AB12-7B0E06FFEA57}"/>
    <hyperlink ref="B81" r:id="rId240" xr:uid="{ADF3E902-36A6-844E-9C4A-B072C7393DDE}"/>
    <hyperlink ref="B87" r:id="rId241" xr:uid="{FA6A18F6-D6B5-BE44-9662-A575615DFB2A}"/>
    <hyperlink ref="B262" r:id="rId242" xr:uid="{4C6213F1-9462-5A45-98C8-C6726DD26763}"/>
    <hyperlink ref="B231" r:id="rId243" xr:uid="{CE978F7D-6B78-9242-B245-ACA668E0FD43}"/>
    <hyperlink ref="B160" r:id="rId244" xr:uid="{20ED6D7A-D8C0-3F47-A0B9-A09AB0F46135}"/>
    <hyperlink ref="B86" r:id="rId245" xr:uid="{48C7DF23-72C8-D44A-B885-7225B768D475}"/>
    <hyperlink ref="B40" r:id="rId246" xr:uid="{603F9B0B-A76E-734A-AA82-E63C50B7B0B9}"/>
    <hyperlink ref="B49" r:id="rId247" xr:uid="{D3344565-1B54-A54C-8119-ABF7C28E713A}"/>
    <hyperlink ref="B230" r:id="rId248" xr:uid="{997DD84F-764C-DC4C-A566-25255BF79E3A}"/>
    <hyperlink ref="B15" r:id="rId249" xr:uid="{B58DB1AB-9557-2946-96D2-C6DE839A0171}"/>
    <hyperlink ref="B16" r:id="rId250" xr:uid="{D610D9D9-4D7D-144A-A75B-466A0095D997}"/>
    <hyperlink ref="B229" r:id="rId251" xr:uid="{5D6FA534-1243-854C-9FC1-FA4630029AFF}"/>
    <hyperlink ref="B84" r:id="rId252" xr:uid="{0FE6D2A7-1D89-5149-A676-EFEF45B89DBF}"/>
    <hyperlink ref="B228" r:id="rId253" xr:uid="{148F6DEF-BF1A-B04D-BAE5-1F703325C0F3}"/>
    <hyperlink ref="B83" r:id="rId254" xr:uid="{30A0BCE9-462D-B947-8B7E-8BFB8995F249}"/>
    <hyperlink ref="B82" r:id="rId255" xr:uid="{3667DDE0-55BE-4247-A6B3-0E6E5D3C079F}"/>
    <hyperlink ref="B80" r:id="rId256" xr:uid="{4BC601F2-D355-574A-9902-4D1F6DABC885}"/>
    <hyperlink ref="B85" r:id="rId257" xr:uid="{4097E310-207E-CB45-A343-35336BEB9C7B}"/>
  </hyperlinks>
  <pageMargins left="0.78740157499999996" right="0.78740157499999996" top="0.984251969" bottom="0.984251969" header="0.4921259845" footer="0.4921259845"/>
  <drawing r:id="rId2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Entreprise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2021-11-27T06:56:52Z</dcterms:created>
  <dcterms:modified xsi:type="dcterms:W3CDTF">2022-01-27T19:31:11Z</dcterms:modified>
</cp:coreProperties>
</file>